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届" sheetId="5" r:id="rId1"/>
    <sheet name="Sheet2" sheetId="2" state="hidden" r:id="rId2"/>
  </sheets>
  <definedNames>
    <definedName name="_xlnm._FilterDatabase" localSheetId="0" hidden="1">'2023届'!$A$2:$XEM$334</definedName>
    <definedName name="毕结业结论">Sheet2!$A$2:$A$7</definedName>
    <definedName name="不授学位">Sheet2!$D$2:$D$6</definedName>
    <definedName name="待定">Sheet2!$E$2:$E$6</definedName>
    <definedName name="授学位">Sheet2!$C$2</definedName>
    <definedName name="学位结论">Sheet2!$B$2:$B$5</definedName>
    <definedName name="_xlnm.Print_Titles" localSheetId="0">'2023届'!$2:$2</definedName>
  </definedNames>
  <calcPr calcId="144525"/>
</workbook>
</file>

<file path=xl/sharedStrings.xml><?xml version="1.0" encoding="utf-8"?>
<sst xmlns="http://schemas.openxmlformats.org/spreadsheetml/2006/main" count="4299" uniqueCount="1054">
  <si>
    <r>
      <t>2023</t>
    </r>
    <r>
      <rPr>
        <b/>
        <sz val="12"/>
        <rFont val="宋体"/>
        <charset val="134"/>
      </rPr>
      <t>届本科留学生毕业生毕业与学位资格审核情况表</t>
    </r>
  </si>
  <si>
    <t>学号</t>
  </si>
  <si>
    <t>校区</t>
  </si>
  <si>
    <t>中文姓名</t>
  </si>
  <si>
    <t>护照姓名</t>
  </si>
  <si>
    <t>性别</t>
  </si>
  <si>
    <t>国籍</t>
  </si>
  <si>
    <t>学生类别</t>
  </si>
  <si>
    <t>授课语言</t>
  </si>
  <si>
    <t>院系</t>
  </si>
  <si>
    <t>学习专业</t>
  </si>
  <si>
    <t>专业学习开始时间</t>
  </si>
  <si>
    <t>专业学习结束时间</t>
  </si>
  <si>
    <t>学制</t>
  </si>
  <si>
    <t>入境状态</t>
  </si>
  <si>
    <t>毕业审核结论</t>
  </si>
  <si>
    <t>不毕业原因</t>
  </si>
  <si>
    <t>学位审核结论</t>
  </si>
  <si>
    <t>未获学位原因</t>
  </si>
  <si>
    <t>备注</t>
  </si>
  <si>
    <t>范例</t>
  </si>
  <si>
    <t>待定</t>
  </si>
  <si>
    <r>
      <rPr>
        <sz val="10"/>
        <color rgb="FFFF0000"/>
        <rFont val="宋体"/>
        <charset val="134"/>
      </rPr>
      <t>公共必高数</t>
    </r>
    <r>
      <rPr>
        <sz val="10"/>
        <color rgb="FFFF0000"/>
        <rFont val="Times New Roman"/>
        <charset val="134"/>
      </rPr>
      <t>2</t>
    </r>
    <r>
      <rPr>
        <sz val="10"/>
        <color rgb="FFFF0000"/>
        <rFont val="宋体"/>
        <charset val="134"/>
      </rPr>
      <t>缺6个学分，正在重修</t>
    </r>
  </si>
  <si>
    <t>毕业待定</t>
  </si>
  <si>
    <t>20175301001</t>
  </si>
  <si>
    <t>南京</t>
  </si>
  <si>
    <t>姜寅圭</t>
  </si>
  <si>
    <t>KANG INKYU</t>
  </si>
  <si>
    <t>男</t>
  </si>
  <si>
    <t>韩国</t>
  </si>
  <si>
    <t>本科生</t>
  </si>
  <si>
    <t>汉语</t>
  </si>
  <si>
    <t>大气科学学院</t>
  </si>
  <si>
    <t>大气科学</t>
  </si>
  <si>
    <t>2017-09-11</t>
  </si>
  <si>
    <t>2023-07-15</t>
  </si>
  <si>
    <t>境内</t>
  </si>
  <si>
    <t>20175301004</t>
  </si>
  <si>
    <t>卡姆</t>
  </si>
  <si>
    <t>OUATTARA KAMONON BRAHIMA</t>
  </si>
  <si>
    <t>科特迪瓦</t>
  </si>
  <si>
    <t>2018-09-01</t>
  </si>
  <si>
    <t>境外</t>
  </si>
  <si>
    <t>201953521002</t>
  </si>
  <si>
    <t>约瑟夫</t>
  </si>
  <si>
    <t>WORWOR JOSEPH</t>
  </si>
  <si>
    <t>瓦努阿图</t>
  </si>
  <si>
    <t>2019-09-01</t>
  </si>
  <si>
    <t>201953521003</t>
  </si>
  <si>
    <t>丁保罗</t>
  </si>
  <si>
    <t>NDINGA NGATSONGO PAUL HIVERNAL</t>
  </si>
  <si>
    <t>刚果（布）</t>
  </si>
  <si>
    <t>20175305017</t>
  </si>
  <si>
    <t>罗吉萌</t>
  </si>
  <si>
    <t>KNOWLES KIMNIL PRECIOUS P</t>
  </si>
  <si>
    <t>女</t>
  </si>
  <si>
    <t>巴哈马</t>
  </si>
  <si>
    <t>电子与信息工程学院</t>
  </si>
  <si>
    <t>电子信息工程</t>
  </si>
  <si>
    <t>2017-09-01</t>
  </si>
  <si>
    <t>201953050001</t>
  </si>
  <si>
    <t>李俊</t>
  </si>
  <si>
    <t>AHMED TANVIR</t>
  </si>
  <si>
    <t>孟加拉国</t>
  </si>
  <si>
    <t>英语</t>
  </si>
  <si>
    <t>201953050002</t>
  </si>
  <si>
    <t>李一杰</t>
  </si>
  <si>
    <t>ENAN IMDADUL HAQUE</t>
  </si>
  <si>
    <t>201953050009</t>
  </si>
  <si>
    <t>图夏</t>
  </si>
  <si>
    <t>TUSHER MD AMINUL ISLAM</t>
  </si>
  <si>
    <t>201953050010</t>
  </si>
  <si>
    <t>田志云</t>
  </si>
  <si>
    <t>SARKER SHAHED</t>
  </si>
  <si>
    <t>201953050011</t>
  </si>
  <si>
    <t>希里</t>
  </si>
  <si>
    <t>MAPONDERA HILLARY KUMBIRAI</t>
  </si>
  <si>
    <t>津巴布韦</t>
  </si>
  <si>
    <t>201953051003</t>
  </si>
  <si>
    <t>高美清</t>
  </si>
  <si>
    <t>CHARYYEVA GULALEK</t>
  </si>
  <si>
    <t>土库曼斯坦</t>
  </si>
  <si>
    <t>201953052001</t>
  </si>
  <si>
    <t>无锡</t>
  </si>
  <si>
    <t>王宇杰</t>
  </si>
  <si>
    <t>HUJAIFA MD JABIR AL</t>
  </si>
  <si>
    <t>2019-02-22</t>
  </si>
  <si>
    <t>201953052002</t>
  </si>
  <si>
    <t>王小凡</t>
  </si>
  <si>
    <t>HOSSAIN MD SHAHADAT</t>
  </si>
  <si>
    <t>201953052003</t>
  </si>
  <si>
    <t>李泽</t>
  </si>
  <si>
    <t>BACHAR DIPAYON</t>
  </si>
  <si>
    <t>201953052006</t>
  </si>
  <si>
    <t>苏恒</t>
  </si>
  <si>
    <t>RANA SOHEL</t>
  </si>
  <si>
    <t>201953052008</t>
  </si>
  <si>
    <t>李迪</t>
  </si>
  <si>
    <t>OHI H M IKRA AMIR</t>
  </si>
  <si>
    <t>201953052009</t>
  </si>
  <si>
    <t>IBN WAHID RAIHAN</t>
  </si>
  <si>
    <t>201953052010</t>
  </si>
  <si>
    <t>ARONNO MUINUDDIN BASHAR</t>
  </si>
  <si>
    <t>201953052013</t>
  </si>
  <si>
    <t>RAHMAN MD FAHIM</t>
  </si>
  <si>
    <t>201953052014</t>
  </si>
  <si>
    <t>KHAN MUHAMMAD NOUMAN</t>
  </si>
  <si>
    <t>巴基斯坦</t>
  </si>
  <si>
    <t>201953052015</t>
  </si>
  <si>
    <t>李超</t>
  </si>
  <si>
    <t>MAHMUD TANJOY</t>
  </si>
  <si>
    <t>201953052016</t>
  </si>
  <si>
    <t>BILLAH MASUM</t>
  </si>
  <si>
    <t>201953052017</t>
  </si>
  <si>
    <t>李雷</t>
  </si>
  <si>
    <t>HOSSAIN MD MARUF</t>
  </si>
  <si>
    <t>201953052019</t>
  </si>
  <si>
    <t>NABIL MAHFUZ ALAM</t>
  </si>
  <si>
    <t>201953052020</t>
  </si>
  <si>
    <t>EKRA MD EMADUR RAHMAN</t>
  </si>
  <si>
    <t>201953052021</t>
  </si>
  <si>
    <t>ISLAM MD IRFANUL</t>
  </si>
  <si>
    <t>201953052022</t>
  </si>
  <si>
    <t>MUHAMAD AKBAR RAMADHAN</t>
  </si>
  <si>
    <t>印度尼西亚</t>
  </si>
  <si>
    <t>201953052023</t>
  </si>
  <si>
    <t>RANA MD MASUD</t>
  </si>
  <si>
    <t>201953052026</t>
  </si>
  <si>
    <t>李勇</t>
  </si>
  <si>
    <t>ROY APU</t>
  </si>
  <si>
    <t>201953052029</t>
  </si>
  <si>
    <t>-</t>
  </si>
  <si>
    <t>CASMAT AZRA MUHAMMAD</t>
  </si>
  <si>
    <t>201953052030</t>
  </si>
  <si>
    <t>MIM TASMIA</t>
  </si>
  <si>
    <t>201953274001</t>
  </si>
  <si>
    <t>达达</t>
  </si>
  <si>
    <t>PRODHAN MD ABU DARDA</t>
  </si>
  <si>
    <t>专升本</t>
  </si>
  <si>
    <t>2021-09-01</t>
  </si>
  <si>
    <t>201953273002</t>
  </si>
  <si>
    <t>阿木</t>
  </si>
  <si>
    <t>HOSSAIN ALAMIN</t>
  </si>
  <si>
    <t>201953273005</t>
  </si>
  <si>
    <t>肯若</t>
  </si>
  <si>
    <t>RAHMAN MD MAHAFUZUR</t>
  </si>
  <si>
    <t>201853071001</t>
  </si>
  <si>
    <t>罗贝克</t>
  </si>
  <si>
    <t>ABDUKARIMOV ISLOMBEK</t>
  </si>
  <si>
    <t>乌兹别克斯坦</t>
  </si>
  <si>
    <t>管理工程学院</t>
  </si>
  <si>
    <t>信息管理与信息系统</t>
  </si>
  <si>
    <t>201953471001</t>
  </si>
  <si>
    <t>李雅</t>
  </si>
  <si>
    <t>PAK YULIYA</t>
  </si>
  <si>
    <t>物流管理</t>
  </si>
  <si>
    <t>201953471002</t>
  </si>
  <si>
    <t>伊万</t>
  </si>
  <si>
    <t>SHAROV IVAN</t>
  </si>
  <si>
    <t>哈萨克斯坦</t>
  </si>
  <si>
    <t>201953474005</t>
  </si>
  <si>
    <t>吕志超</t>
  </si>
  <si>
    <t>DHARMAWAN IRVIN MULYA</t>
  </si>
  <si>
    <t>202053474005</t>
  </si>
  <si>
    <t>胡桑</t>
  </si>
  <si>
    <t>BAROTOV KHUSAN</t>
  </si>
  <si>
    <t>塔吉克斯坦</t>
  </si>
  <si>
    <t>2020-09-01</t>
  </si>
  <si>
    <t>201853081002</t>
  </si>
  <si>
    <t>赛达</t>
  </si>
  <si>
    <t>SAPARMAMMEDOV SERDARMUHAMMET</t>
  </si>
  <si>
    <t>计算机学院</t>
  </si>
  <si>
    <t>计算机科学与技术</t>
  </si>
  <si>
    <t>201953080003</t>
  </si>
  <si>
    <t>田坤</t>
  </si>
  <si>
    <t>HASAN MD RAKIBUL</t>
  </si>
  <si>
    <t>201953080006</t>
  </si>
  <si>
    <t>但以理</t>
  </si>
  <si>
    <t>RAMZIN DANIIL</t>
  </si>
  <si>
    <t>俄罗斯联邦</t>
  </si>
  <si>
    <t>201953080007</t>
  </si>
  <si>
    <t>柯荣</t>
  </si>
  <si>
    <t>FARIS AZHAR KHAN</t>
  </si>
  <si>
    <t>201953080008</t>
  </si>
  <si>
    <t>贝瑞克</t>
  </si>
  <si>
    <t>NADIRBEK BERIK</t>
  </si>
  <si>
    <t>201953080009</t>
  </si>
  <si>
    <t>海文</t>
  </si>
  <si>
    <t>HEWINS BOGDAN</t>
  </si>
  <si>
    <t>乌克兰</t>
  </si>
  <si>
    <t>201953080012</t>
  </si>
  <si>
    <t>塞林</t>
  </si>
  <si>
    <t>HASANOV SELIM</t>
  </si>
  <si>
    <t>201953080014</t>
  </si>
  <si>
    <t>加米</t>
  </si>
  <si>
    <t>MARSANI SAMIP</t>
  </si>
  <si>
    <t>尼泊尔</t>
  </si>
  <si>
    <t>201953080016</t>
  </si>
  <si>
    <t>瑞迪</t>
  </si>
  <si>
    <t>HRIDI FARIA ULFATH</t>
  </si>
  <si>
    <t>201953080017</t>
  </si>
  <si>
    <t>小龙</t>
  </si>
  <si>
    <t>KHASEN ANTONINA</t>
  </si>
  <si>
    <t>201953080019</t>
  </si>
  <si>
    <t>加墨</t>
  </si>
  <si>
    <t>AZLOU JAMAL</t>
  </si>
  <si>
    <t>摩洛哥</t>
  </si>
  <si>
    <t>201953080020</t>
  </si>
  <si>
    <t>艾约尔</t>
  </si>
  <si>
    <t>ERKINOV ELYORJON</t>
  </si>
  <si>
    <t>201953082003</t>
  </si>
  <si>
    <t>李明杉</t>
  </si>
  <si>
    <t>KHAN JAWAD</t>
  </si>
  <si>
    <t>201953082004</t>
  </si>
  <si>
    <t>李芳</t>
  </si>
  <si>
    <t>SANJIDA TASLIMA</t>
  </si>
  <si>
    <t>201953082005</t>
  </si>
  <si>
    <t>李晨</t>
  </si>
  <si>
    <t>DAS SOUVIK</t>
  </si>
  <si>
    <t>201953082007</t>
  </si>
  <si>
    <t>李云</t>
  </si>
  <si>
    <t>ABOAH CAROL LEEWEI</t>
  </si>
  <si>
    <t>利比里亚</t>
  </si>
  <si>
    <t>201953082009</t>
  </si>
  <si>
    <t>李健</t>
  </si>
  <si>
    <t>HOSEN MUHAMMAD MIHIR</t>
  </si>
  <si>
    <t>201953082012</t>
  </si>
  <si>
    <t>李少安</t>
  </si>
  <si>
    <t>ANZUM FARHAN</t>
  </si>
  <si>
    <t>201953082013</t>
  </si>
  <si>
    <t>李云飞</t>
  </si>
  <si>
    <t>HAQUE MD IMAMUL</t>
  </si>
  <si>
    <t>201953465001</t>
  </si>
  <si>
    <t>阿比</t>
  </si>
  <si>
    <t>BOULIT ABIR</t>
  </si>
  <si>
    <t>201953293003</t>
  </si>
  <si>
    <t>戈登</t>
  </si>
  <si>
    <t>SASU GOLDEN</t>
  </si>
  <si>
    <t>马拉维</t>
  </si>
  <si>
    <t>201953293004</t>
  </si>
  <si>
    <t>利马</t>
  </si>
  <si>
    <t>ANSARI MD NAYMUR RAHMAN</t>
  </si>
  <si>
    <t>201953293007</t>
  </si>
  <si>
    <t>贝鲁尼</t>
  </si>
  <si>
    <t>NIPUN AL BERUNI AKAND</t>
  </si>
  <si>
    <t>201953293008</t>
  </si>
  <si>
    <t>阿瑞</t>
  </si>
  <si>
    <t>RAHI IFTEKHAR AHMAD</t>
  </si>
  <si>
    <t>201953465004</t>
  </si>
  <si>
    <t>达尼亚</t>
  </si>
  <si>
    <t>OTOKA NIABANGA DANIA MADELEINA</t>
  </si>
  <si>
    <t>201953293009</t>
  </si>
  <si>
    <t>陈玉</t>
  </si>
  <si>
    <t>MURIYENDA FAITH GAMUCHIRAI</t>
  </si>
  <si>
    <t>201953293010</t>
  </si>
  <si>
    <t>何塞</t>
  </si>
  <si>
    <t>NGUEMA MANGUE JOSE RAMON NSUE</t>
  </si>
  <si>
    <t>赤道几内亚</t>
  </si>
  <si>
    <t>201953293012</t>
  </si>
  <si>
    <t>方信</t>
  </si>
  <si>
    <t>KAYA NZABA MAURICE FINISH</t>
  </si>
  <si>
    <t>201953293014</t>
  </si>
  <si>
    <t>曼滕</t>
  </si>
  <si>
    <t>NGUYEN MANH TUAN</t>
  </si>
  <si>
    <t>越南</t>
  </si>
  <si>
    <t>201953293015</t>
  </si>
  <si>
    <t>马力</t>
  </si>
  <si>
    <t>OBA MARIE PIERRE JUNIOR</t>
  </si>
  <si>
    <t>201953084001</t>
  </si>
  <si>
    <t>何纯姬</t>
  </si>
  <si>
    <t>PUTRI HERSA NOVITA</t>
  </si>
  <si>
    <t>201953293020</t>
  </si>
  <si>
    <t>高山</t>
  </si>
  <si>
    <t>MD MAHMUDUL HASAN ROCKY</t>
  </si>
  <si>
    <t>201953083001</t>
  </si>
  <si>
    <t>李日达</t>
  </si>
  <si>
    <t>RAZA ALI</t>
  </si>
  <si>
    <t>201953083002</t>
  </si>
  <si>
    <t>林世隆</t>
  </si>
  <si>
    <t>GEVIN DHARMALIM</t>
  </si>
  <si>
    <t>2023-01-20</t>
  </si>
  <si>
    <t>201953082014</t>
  </si>
  <si>
    <t>李凯</t>
  </si>
  <si>
    <t>SHAHID A R RUHU IBNE</t>
  </si>
  <si>
    <t>201953082016</t>
  </si>
  <si>
    <t>李梦</t>
  </si>
  <si>
    <t>HABIBA ASMAYEA</t>
  </si>
  <si>
    <t>201953082017</t>
  </si>
  <si>
    <t>李森</t>
  </si>
  <si>
    <t>ISLAM ALVI</t>
  </si>
  <si>
    <t>201953082018</t>
  </si>
  <si>
    <t>李静</t>
  </si>
  <si>
    <t>RAHMAN SUMIYA BINTE A</t>
  </si>
  <si>
    <t>201953082019</t>
  </si>
  <si>
    <t>李梦雪</t>
  </si>
  <si>
    <t>ISLAM SHAHNAJ RADIAH</t>
  </si>
  <si>
    <t>201953082020</t>
  </si>
  <si>
    <t>苏子恒</t>
  </si>
  <si>
    <t>NIYOMUGABO GABRIEL</t>
  </si>
  <si>
    <t>卢旺达</t>
  </si>
  <si>
    <t>201953082021</t>
  </si>
  <si>
    <t>李少平</t>
  </si>
  <si>
    <t>CHOWDHURY TANVIR MAHMUD</t>
  </si>
  <si>
    <t>201953082023</t>
  </si>
  <si>
    <t>HOSSAIN MANIK</t>
  </si>
  <si>
    <t>201953082025</t>
  </si>
  <si>
    <t>TAOURIRTE AYA</t>
  </si>
  <si>
    <t>201953082027</t>
  </si>
  <si>
    <t>BOUHYOUH NAZIH</t>
  </si>
  <si>
    <t>201953082031</t>
  </si>
  <si>
    <t>TJARHANDY MICHAEL ADRIAN</t>
  </si>
  <si>
    <t>201953082032</t>
  </si>
  <si>
    <t>IGLASIAS LUCKY RAHAWARIN</t>
  </si>
  <si>
    <t>201953082034</t>
  </si>
  <si>
    <t>王顺诚</t>
  </si>
  <si>
    <t>MUKHAMMAD FAKHRIZAL IHZA</t>
  </si>
  <si>
    <t>201953082035</t>
  </si>
  <si>
    <t>KHASANOV JAVOKHIR</t>
  </si>
  <si>
    <t>201953082037</t>
  </si>
  <si>
    <t>OKKUZIEVA NAZOKAT</t>
  </si>
  <si>
    <t>201953082040</t>
  </si>
  <si>
    <t>ANVARKHONOV SAIDHUMOYUNKHON</t>
  </si>
  <si>
    <t>201953082042</t>
  </si>
  <si>
    <t>ISLAM A S M RAISUL</t>
  </si>
  <si>
    <t>201953082044</t>
  </si>
  <si>
    <t>KANSO RIMA</t>
  </si>
  <si>
    <t>201953082045</t>
  </si>
  <si>
    <t>IBRAYEV TAMIR</t>
  </si>
  <si>
    <t>201953082046</t>
  </si>
  <si>
    <t>UMIRBEKOV SHOKHRUKH</t>
  </si>
  <si>
    <t>201953082048</t>
  </si>
  <si>
    <t>SADUAKHASSOV KAZYBEK</t>
  </si>
  <si>
    <t>201953082050</t>
  </si>
  <si>
    <t>IMTIAZ FAHAD</t>
  </si>
  <si>
    <t>201953082052</t>
  </si>
  <si>
    <t>RASULMETOV AZIZBEK</t>
  </si>
  <si>
    <t>201953082053</t>
  </si>
  <si>
    <t>ZOKHIDOV OYBEK</t>
  </si>
  <si>
    <t>201953082054</t>
  </si>
  <si>
    <t>AZIMOV TEMUR</t>
  </si>
  <si>
    <t>201953082055</t>
  </si>
  <si>
    <t>YUDHA DHARMA PRASETYA</t>
  </si>
  <si>
    <t>201953082057</t>
  </si>
  <si>
    <t>ZABER MD SAMI AL</t>
  </si>
  <si>
    <t>201953082058</t>
  </si>
  <si>
    <t>CHIMA TITUS TYLER</t>
  </si>
  <si>
    <t>201953082059</t>
  </si>
  <si>
    <t>RAIYMBEKOVA AIZHARA</t>
  </si>
  <si>
    <t>吉尔吉斯斯坦</t>
  </si>
  <si>
    <t>201953082060</t>
  </si>
  <si>
    <t>TAZABEKOVA ALIYA</t>
  </si>
  <si>
    <t>201953082063</t>
  </si>
  <si>
    <t>TSOY YELIZAVETA</t>
  </si>
  <si>
    <t>201953082064</t>
  </si>
  <si>
    <t>WIAFE MANU JUNIOR</t>
  </si>
  <si>
    <t>加纳</t>
  </si>
  <si>
    <t>201953082066</t>
  </si>
  <si>
    <t>DADABAEV FIRUZ</t>
  </si>
  <si>
    <t>201953082068</t>
  </si>
  <si>
    <t>ADAMBAEV DONIYORBEK</t>
  </si>
  <si>
    <t>201953082071</t>
  </si>
  <si>
    <t>ADASAH SOLOMON NKRUMAH</t>
  </si>
  <si>
    <t>20175308005</t>
  </si>
  <si>
    <t>巴利</t>
  </si>
  <si>
    <t>BARRY ABDOULAYE</t>
  </si>
  <si>
    <t>几内亚</t>
  </si>
  <si>
    <t>计算机与软件学院</t>
  </si>
  <si>
    <t>20175308008</t>
  </si>
  <si>
    <t>潘山</t>
  </si>
  <si>
    <t>MASANGO PANASHE</t>
  </si>
  <si>
    <t>20175308009</t>
  </si>
  <si>
    <t>尤拉</t>
  </si>
  <si>
    <t>YOULA CHEICK SOULEYMANE</t>
  </si>
  <si>
    <t>20175344013</t>
  </si>
  <si>
    <t>奇都斯</t>
  </si>
  <si>
    <t>ASHENAFI KIDUS MELAKU</t>
  </si>
  <si>
    <t>埃塞俄比亚</t>
  </si>
  <si>
    <t>软件学院</t>
  </si>
  <si>
    <t>软件工程</t>
  </si>
  <si>
    <t>201853021001</t>
  </si>
  <si>
    <t>晴天</t>
  </si>
  <si>
    <t>ENKHTUR TSELMEG</t>
  </si>
  <si>
    <t>蒙古</t>
  </si>
  <si>
    <t>201953024009</t>
  </si>
  <si>
    <t>刘康</t>
  </si>
  <si>
    <t>DAVID SAM PIERRERA GIRINDRA BRAMANTYO</t>
  </si>
  <si>
    <t>201953294002</t>
  </si>
  <si>
    <t>雅尼克</t>
  </si>
  <si>
    <t>CHOUKPIN ADOTO MIGNONKOUN SOUROU Y</t>
  </si>
  <si>
    <t>贝宁</t>
  </si>
  <si>
    <t>网络工程</t>
  </si>
  <si>
    <t>201953024006</t>
  </si>
  <si>
    <t>闻海</t>
  </si>
  <si>
    <t>ABDURRAHMAN DHIYA</t>
  </si>
  <si>
    <t>201953024007</t>
  </si>
  <si>
    <t>郑凯榆</t>
  </si>
  <si>
    <t>RYAN ACHMAD MUHAJIR</t>
  </si>
  <si>
    <t>201953024008</t>
  </si>
  <si>
    <t>艾娜</t>
  </si>
  <si>
    <t>ALHAQUE ARINA</t>
  </si>
  <si>
    <t>201953294003</t>
  </si>
  <si>
    <t>奥斯卡</t>
  </si>
  <si>
    <t>MITOGO ABANG OSCAR DIAMANTINO MBA</t>
  </si>
  <si>
    <t>201953024011</t>
  </si>
  <si>
    <t>小丽</t>
  </si>
  <si>
    <t>SHEIKH SONIA</t>
  </si>
  <si>
    <t>201953024014</t>
  </si>
  <si>
    <t>刘宗俊</t>
  </si>
  <si>
    <t>LIEW CHONG CHUN</t>
  </si>
  <si>
    <t>马来西亚</t>
  </si>
  <si>
    <t>201953024016</t>
  </si>
  <si>
    <t>杨路</t>
  </si>
  <si>
    <t>DIALLO ALPHA OUMAR</t>
  </si>
  <si>
    <t>202053024002</t>
  </si>
  <si>
    <t>王力</t>
  </si>
  <si>
    <t>I GEDE BANGLI ADNYANA</t>
  </si>
  <si>
    <t>201953465005</t>
  </si>
  <si>
    <t>金牛湖</t>
  </si>
  <si>
    <t>安南</t>
  </si>
  <si>
    <t>AHMED MD KAWSAR</t>
  </si>
  <si>
    <t>人工智能学院</t>
  </si>
  <si>
    <t>人工智能</t>
  </si>
  <si>
    <t>201953466003</t>
  </si>
  <si>
    <t>奇迹</t>
  </si>
  <si>
    <t>BALABANOV MARK</t>
  </si>
  <si>
    <t>201953466005</t>
  </si>
  <si>
    <t>阿里</t>
  </si>
  <si>
    <t>HASAN ALI MOFOR</t>
  </si>
  <si>
    <t>喀麦隆</t>
  </si>
  <si>
    <t>201953466008</t>
  </si>
  <si>
    <t>陈健文</t>
  </si>
  <si>
    <t>CHIN KEAN BOON</t>
  </si>
  <si>
    <t>201953466009</t>
  </si>
  <si>
    <t>陈漮奇</t>
  </si>
  <si>
    <t>TAN KHANG CHEE</t>
  </si>
  <si>
    <t>201953334001</t>
  </si>
  <si>
    <t>德丽</t>
  </si>
  <si>
    <t>NDOTONI MADLY ELOIM REBECCA</t>
  </si>
  <si>
    <t>商学院</t>
  </si>
  <si>
    <t>市场营销</t>
  </si>
  <si>
    <t>201953334002</t>
  </si>
  <si>
    <t>安德瑞</t>
  </si>
  <si>
    <t>KRASNIKOV ANDREI</t>
  </si>
  <si>
    <t>201953334003</t>
  </si>
  <si>
    <t>黄美凤</t>
  </si>
  <si>
    <t>AGATHA VICTORIA</t>
  </si>
  <si>
    <t>201953334004</t>
  </si>
  <si>
    <t>佐伊</t>
  </si>
  <si>
    <t>RASHIDOV SHOKHZODBEK</t>
  </si>
  <si>
    <t>201953334005</t>
  </si>
  <si>
    <t>约翰</t>
  </si>
  <si>
    <t>NGOMA LEFOUMBOU JOHN BIENLMAN</t>
  </si>
  <si>
    <t>201953334006</t>
  </si>
  <si>
    <t>于熙娅</t>
  </si>
  <si>
    <t>SUKBAY PANASSAYA</t>
  </si>
  <si>
    <t>泰国</t>
  </si>
  <si>
    <t>201953334007</t>
  </si>
  <si>
    <t>陈希拉</t>
  </si>
  <si>
    <t>PHUASIRIMIT KUNCHIRA</t>
  </si>
  <si>
    <t>201953331001</t>
  </si>
  <si>
    <t>韩友敏</t>
  </si>
  <si>
    <t>DOSMAGAMBETOVA ASSEL</t>
  </si>
  <si>
    <t>201953121001</t>
  </si>
  <si>
    <t>爱达娜</t>
  </si>
  <si>
    <t>SHAKIROVA AIDANA</t>
  </si>
  <si>
    <t>会计学</t>
  </si>
  <si>
    <t>202053303003</t>
  </si>
  <si>
    <t>舒夜</t>
  </si>
  <si>
    <t>AMRI SURYA ARIFA</t>
  </si>
  <si>
    <t>国际经济与贸易</t>
  </si>
  <si>
    <t>202053304002</t>
  </si>
  <si>
    <t>王俊熙</t>
  </si>
  <si>
    <t>ABDULLAEV SERIKBAY</t>
  </si>
  <si>
    <t>202053304003</t>
  </si>
  <si>
    <t>潘越</t>
  </si>
  <si>
    <t>ISAEV SANJAR</t>
  </si>
  <si>
    <t>202053304005</t>
  </si>
  <si>
    <t>杜成达</t>
  </si>
  <si>
    <t>DO THANH DAT</t>
  </si>
  <si>
    <t>202053304009</t>
  </si>
  <si>
    <t>玉兰</t>
  </si>
  <si>
    <t>ASSABAYEVA ASSEL</t>
  </si>
  <si>
    <t>202053304022</t>
  </si>
  <si>
    <t>阿米尔</t>
  </si>
  <si>
    <t>BOZOROV AMIRBEK</t>
  </si>
  <si>
    <t>202053304027</t>
  </si>
  <si>
    <t>许美光</t>
  </si>
  <si>
    <t>NUR NILAM SARI</t>
  </si>
  <si>
    <t>202053304029</t>
  </si>
  <si>
    <t>哈立德</t>
  </si>
  <si>
    <t>TAGHOEV JAHONGIR</t>
  </si>
  <si>
    <t>201953305003</t>
  </si>
  <si>
    <t>安琪</t>
  </si>
  <si>
    <t>MATAMBO ETHEL</t>
  </si>
  <si>
    <t>201953305005</t>
  </si>
  <si>
    <t>陈阳</t>
  </si>
  <si>
    <t>CHIBHAMU MELISAH</t>
  </si>
  <si>
    <t>201953305006</t>
  </si>
  <si>
    <t>贝爱林</t>
  </si>
  <si>
    <t>MASSAMBA KINKONDA PERNELLE GEYSER V.</t>
  </si>
  <si>
    <t>201953305007</t>
  </si>
  <si>
    <t>梅森</t>
  </si>
  <si>
    <t>MITOGO OBONO CANDIDA MEZENE</t>
  </si>
  <si>
    <t>201953305008</t>
  </si>
  <si>
    <t>方月沙</t>
  </si>
  <si>
    <t>NOVITA DWI IRDIANSYAH</t>
  </si>
  <si>
    <t>201953305009</t>
  </si>
  <si>
    <t>艾丽斯</t>
  </si>
  <si>
    <t>CADIRY AHOEFA NOURA ALEXANDRA LAURIE</t>
  </si>
  <si>
    <t>201953305010</t>
  </si>
  <si>
    <t>汉姆</t>
  </si>
  <si>
    <t>IBRAHIM MD</t>
  </si>
  <si>
    <t>201953305013</t>
  </si>
  <si>
    <t>安娜</t>
  </si>
  <si>
    <t>BAKALA FOUTOU NKODIA JAREINE CHRISNA</t>
  </si>
  <si>
    <t>201953305014</t>
  </si>
  <si>
    <t>邦比</t>
  </si>
  <si>
    <t>BAMBI MAMBOU DEBORAH CHADRAC</t>
  </si>
  <si>
    <t>201953305015</t>
  </si>
  <si>
    <t>海伦</t>
  </si>
  <si>
    <t>MULUGETA HELEN ESAYAS</t>
  </si>
  <si>
    <t>201953305016</t>
  </si>
  <si>
    <t>老威</t>
  </si>
  <si>
    <t>UDDIN NAWAJ</t>
  </si>
  <si>
    <t>201953305017</t>
  </si>
  <si>
    <t>陈超</t>
  </si>
  <si>
    <t>NYAZVIGO JANE LEE</t>
  </si>
  <si>
    <t>201953305018</t>
  </si>
  <si>
    <t>李致力</t>
  </si>
  <si>
    <t>TAMBA LEWIS F</t>
  </si>
  <si>
    <t>201953305020</t>
  </si>
  <si>
    <t>凯丽</t>
  </si>
  <si>
    <t>MUTENGWA OTTILIA KELLY</t>
  </si>
  <si>
    <t>201953305021</t>
  </si>
  <si>
    <t>雷偶</t>
  </si>
  <si>
    <t>LEO AGUSTIN</t>
  </si>
  <si>
    <t>201953305022</t>
  </si>
  <si>
    <t>微芝</t>
  </si>
  <si>
    <t>WICHE PRICELLA</t>
  </si>
  <si>
    <t>201953305023</t>
  </si>
  <si>
    <t>何丽娅</t>
  </si>
  <si>
    <t>LIDIA WATI</t>
  </si>
  <si>
    <t>201953305028</t>
  </si>
  <si>
    <t>袁仕杰</t>
  </si>
  <si>
    <t>MUHAMMAD SHALAHUDDIN AYYUBI</t>
  </si>
  <si>
    <t>201953305030</t>
  </si>
  <si>
    <t>伊贾黎</t>
  </si>
  <si>
    <t>IDRI ALIF</t>
  </si>
  <si>
    <t>201953305032</t>
  </si>
  <si>
    <t>陈菲仁</t>
  </si>
  <si>
    <t>VEREN TAMARA</t>
  </si>
  <si>
    <t>201953305034</t>
  </si>
  <si>
    <t>苏白</t>
  </si>
  <si>
    <t>RIKI APRIYANTO</t>
  </si>
  <si>
    <t>201953305035</t>
  </si>
  <si>
    <t>金飞</t>
  </si>
  <si>
    <t>BEVIN ANDRIAN LEONARDO</t>
  </si>
  <si>
    <t>201953305036</t>
  </si>
  <si>
    <t>ASRIL SULTAN</t>
  </si>
  <si>
    <t>201953306001</t>
  </si>
  <si>
    <t>阮俊彦</t>
  </si>
  <si>
    <t>RAHMAT RAMADHAN</t>
  </si>
  <si>
    <t>201953306002</t>
  </si>
  <si>
    <t>赖福忠</t>
  </si>
  <si>
    <t>ARIEL YONATHAN JUNIOR</t>
  </si>
  <si>
    <t>201953306004</t>
  </si>
  <si>
    <t>陈福星</t>
  </si>
  <si>
    <t>XAETANG SOULISITH</t>
  </si>
  <si>
    <t>老挝</t>
  </si>
  <si>
    <t>201953306005</t>
  </si>
  <si>
    <t>刘亦菲</t>
  </si>
  <si>
    <t>PHIMMASANE SIENGSAVANH</t>
  </si>
  <si>
    <t>201953306006</t>
  </si>
  <si>
    <t>郭嘉成</t>
  </si>
  <si>
    <t>AMANDO SAMUEL WIJAYA</t>
  </si>
  <si>
    <t>201953306008</t>
  </si>
  <si>
    <t>马豆亚</t>
  </si>
  <si>
    <t>BAH MAMADOU YAYA</t>
  </si>
  <si>
    <t>201953306010</t>
  </si>
  <si>
    <t>盛智婉</t>
  </si>
  <si>
    <t>SENIKA INRIA</t>
  </si>
  <si>
    <t>201953306011</t>
  </si>
  <si>
    <t>伊甜</t>
  </si>
  <si>
    <t>BEKONO NKOLO PHEGGOTHEA</t>
  </si>
  <si>
    <t>201953306012</t>
  </si>
  <si>
    <t>施忠瑜</t>
  </si>
  <si>
    <t>SHAUK YWEE</t>
  </si>
  <si>
    <t>缅甸</t>
  </si>
  <si>
    <t>201953306013</t>
  </si>
  <si>
    <t>范钧</t>
  </si>
  <si>
    <t>RAFI ZAHRAN PARAMAPUTRA</t>
  </si>
  <si>
    <t>201953306014</t>
  </si>
  <si>
    <t>徐霖泽</t>
  </si>
  <si>
    <t>MORRI MUHAMMAD FALENTINO</t>
  </si>
  <si>
    <t>201953306016</t>
  </si>
  <si>
    <t>杨惠芹</t>
  </si>
  <si>
    <t>AYE KHIN</t>
  </si>
  <si>
    <t>201953306017</t>
  </si>
  <si>
    <t>代微</t>
  </si>
  <si>
    <t>DEWI PURWATI</t>
  </si>
  <si>
    <t>201953306018</t>
  </si>
  <si>
    <t>林志范</t>
  </si>
  <si>
    <t>DELVANO SANDOVA YUAN HARVANY</t>
  </si>
  <si>
    <t>201953306019</t>
  </si>
  <si>
    <t>温爱美</t>
  </si>
  <si>
    <t>FITRIANI BINTI ILHAM</t>
  </si>
  <si>
    <t>201953306020</t>
  </si>
  <si>
    <t>王文昊</t>
  </si>
  <si>
    <t>PANONGRAM MR. SITTHI</t>
  </si>
  <si>
    <t>201953306021</t>
  </si>
  <si>
    <t>王泽</t>
  </si>
  <si>
    <t>SOUVANLASY PHANOUDETH</t>
  </si>
  <si>
    <t>201953306023</t>
  </si>
  <si>
    <t>李姝</t>
  </si>
  <si>
    <t>ITSARAWIPORNSAKUL PHRAEW</t>
  </si>
  <si>
    <t>201953306024</t>
  </si>
  <si>
    <t>苏佩房</t>
  </si>
  <si>
    <t>EDEN DWIOKTOFANI RARANTA</t>
  </si>
  <si>
    <t>201953306025</t>
  </si>
  <si>
    <t>何妮莎</t>
  </si>
  <si>
    <t>ANNISA SILVIANA</t>
  </si>
  <si>
    <t>201953306027</t>
  </si>
  <si>
    <t>俞智亮</t>
  </si>
  <si>
    <t>RYUKIN</t>
  </si>
  <si>
    <t>201953306029</t>
  </si>
  <si>
    <t>丁文琪</t>
  </si>
  <si>
    <t>KHOOMTHINKEAW KEAWKANJANA</t>
  </si>
  <si>
    <t>201953306030</t>
  </si>
  <si>
    <t>李美莹</t>
  </si>
  <si>
    <t>BANTHAB CHIRAYADA</t>
  </si>
  <si>
    <t>201953306032</t>
  </si>
  <si>
    <t>明明</t>
  </si>
  <si>
    <t>AKMAMBETOVA AKZHARKYN</t>
  </si>
  <si>
    <t>201953306033</t>
  </si>
  <si>
    <t>安宁</t>
  </si>
  <si>
    <t>PHOMMACHAN SOUKSAKHONE</t>
  </si>
  <si>
    <t>201953306034</t>
  </si>
  <si>
    <t>杨丽雪</t>
  </si>
  <si>
    <t>GABRIELLE AURELIA YANG</t>
  </si>
  <si>
    <t>201953306035</t>
  </si>
  <si>
    <t>孙智慧</t>
  </si>
  <si>
    <t>SUN PANHA</t>
  </si>
  <si>
    <t>柬埔寨</t>
  </si>
  <si>
    <t>201953306037</t>
  </si>
  <si>
    <t>月丽</t>
  </si>
  <si>
    <t>KAEWTA THIDAPORN</t>
  </si>
  <si>
    <t>201953306038</t>
  </si>
  <si>
    <t>余乐</t>
  </si>
  <si>
    <t>SOK SAMDY</t>
  </si>
  <si>
    <t>201953306041</t>
  </si>
  <si>
    <t>丁香</t>
  </si>
  <si>
    <t>UY SOKPANHAJULLY</t>
  </si>
  <si>
    <t>201953306042</t>
  </si>
  <si>
    <t>苏明敏</t>
  </si>
  <si>
    <t>SOE MYAT MIN</t>
  </si>
  <si>
    <t>201953306043</t>
  </si>
  <si>
    <t>吴冰雪</t>
  </si>
  <si>
    <t>YOSITA ATALYA ELUSAI</t>
  </si>
  <si>
    <t>201953300006</t>
  </si>
  <si>
    <t>加洪</t>
  </si>
  <si>
    <t>YAKUPBAEV JAKHONGIR</t>
  </si>
  <si>
    <t>201953300007</t>
  </si>
  <si>
    <t>加伟海</t>
  </si>
  <si>
    <t>KADIROV JAVOKHIR</t>
  </si>
  <si>
    <t>201953300016</t>
  </si>
  <si>
    <t>林雨涵</t>
  </si>
  <si>
    <t>TILYABOVA KAMILA</t>
  </si>
  <si>
    <t>201953300019</t>
  </si>
  <si>
    <t>可米拉</t>
  </si>
  <si>
    <t>AMANBAEVA KOMILA</t>
  </si>
  <si>
    <t>201953300021</t>
  </si>
  <si>
    <t>欧拉</t>
  </si>
  <si>
    <t>OUALI MOHAMED</t>
  </si>
  <si>
    <t>201953301001</t>
  </si>
  <si>
    <t>芮娜</t>
  </si>
  <si>
    <t>EMM EKATERINA</t>
  </si>
  <si>
    <t>201953301003</t>
  </si>
  <si>
    <t>陈微娜</t>
  </si>
  <si>
    <t>OKTAFIANA LESTARI</t>
  </si>
  <si>
    <t>201953301007</t>
  </si>
  <si>
    <t>丽娜</t>
  </si>
  <si>
    <t>TILLABAEVA DILNAZA</t>
  </si>
  <si>
    <t>201953301010</t>
  </si>
  <si>
    <t>汀娜</t>
  </si>
  <si>
    <t>ARUSTAMOVA KRISTINA</t>
  </si>
  <si>
    <t>201953301011</t>
  </si>
  <si>
    <t>孟林</t>
  </si>
  <si>
    <t>MOLDABEKOV ARSEN</t>
  </si>
  <si>
    <t>201953301013</t>
  </si>
  <si>
    <t>玛卡奥</t>
  </si>
  <si>
    <t>MACAMO STELLA DA BRIGIDA GERENTE</t>
  </si>
  <si>
    <t>莫桑比克</t>
  </si>
  <si>
    <t>201953302001</t>
  </si>
  <si>
    <t>李然</t>
  </si>
  <si>
    <t>HOSSAIN AKIB</t>
  </si>
  <si>
    <t>201953302003</t>
  </si>
  <si>
    <t>李秀</t>
  </si>
  <si>
    <t>TSERENBAT TUVSHINJARGAL</t>
  </si>
  <si>
    <t>201953302007</t>
  </si>
  <si>
    <t>李文</t>
  </si>
  <si>
    <t>KOFFI ANDREA WENDY JANET AZODA</t>
  </si>
  <si>
    <t>201953302008</t>
  </si>
  <si>
    <t>李达</t>
  </si>
  <si>
    <t>UDOY MD ALL NOMAN</t>
  </si>
  <si>
    <t>201953302009</t>
  </si>
  <si>
    <t>李一帆</t>
  </si>
  <si>
    <t>ALI FURKAN</t>
  </si>
  <si>
    <t>201953302012</t>
  </si>
  <si>
    <t>田硕</t>
  </si>
  <si>
    <t>AHMED RAYHAN</t>
  </si>
  <si>
    <t>201953302013</t>
  </si>
  <si>
    <t>李卡</t>
  </si>
  <si>
    <t>KIAZOLU JR HASSAN P</t>
  </si>
  <si>
    <t>201953302015</t>
  </si>
  <si>
    <t>MALIKOV BAKHTIYOR</t>
  </si>
  <si>
    <t>201953302016</t>
  </si>
  <si>
    <t>EL JAMILI AMIRA</t>
  </si>
  <si>
    <t>201953302018</t>
  </si>
  <si>
    <t>LULUK MUFARIDAH</t>
  </si>
  <si>
    <t>201953302020</t>
  </si>
  <si>
    <t>FERDIAN ADMIL SANDIKA</t>
  </si>
  <si>
    <t>201953302021</t>
  </si>
  <si>
    <t>CHAKHMANI BOUCHRA</t>
  </si>
  <si>
    <t>201953302022</t>
  </si>
  <si>
    <t>DICKY ARDIANSYAH</t>
  </si>
  <si>
    <t>201953302023</t>
  </si>
  <si>
    <t>SMAILOVA GULFAIRUS</t>
  </si>
  <si>
    <t>201953302026</t>
  </si>
  <si>
    <t>BLYALOVA ADELYA</t>
  </si>
  <si>
    <t>201953302027</t>
  </si>
  <si>
    <t>Lee Khang</t>
  </si>
  <si>
    <t>VIVALDUS MARVIN</t>
  </si>
  <si>
    <t>201953302029</t>
  </si>
  <si>
    <t>GOFURJONOVA DURDONABONU</t>
  </si>
  <si>
    <t>201953302033</t>
  </si>
  <si>
    <t>ZEAL AKBAR BRILIANTO</t>
  </si>
  <si>
    <t>201953302034</t>
  </si>
  <si>
    <t>DWIKI RIKUS DARMAWAN</t>
  </si>
  <si>
    <t>201953302037</t>
  </si>
  <si>
    <t>KHALILOV ABDINAZAR</t>
  </si>
  <si>
    <t>201953302038</t>
  </si>
  <si>
    <t>BAKHODIROV DAVLATNAZAR</t>
  </si>
  <si>
    <t>201953302039</t>
  </si>
  <si>
    <t>GRACCELLA DIKA ARYA PUTRI</t>
  </si>
  <si>
    <t>201953302040</t>
  </si>
  <si>
    <t>UMARBEKOV NODIRBEK</t>
  </si>
  <si>
    <t>201953302041</t>
  </si>
  <si>
    <t>KALIMZHANOVA MERUYERT</t>
  </si>
  <si>
    <t>201953302042</t>
  </si>
  <si>
    <t>金文俊</t>
  </si>
  <si>
    <t>JEFFORDS BRENDAN MICHAEL</t>
  </si>
  <si>
    <t>美国</t>
  </si>
  <si>
    <t>201953302043</t>
  </si>
  <si>
    <t>SAYMATOV KHUMOYUN</t>
  </si>
  <si>
    <t>201953302044</t>
  </si>
  <si>
    <t>NAJIB NOUHAILA</t>
  </si>
  <si>
    <t>201953302045</t>
  </si>
  <si>
    <t>ECHARKI IKRAM</t>
  </si>
  <si>
    <t>201953302046</t>
  </si>
  <si>
    <t>DARKHANSUKH TAMIR</t>
  </si>
  <si>
    <t>201953302047</t>
  </si>
  <si>
    <t>李金美</t>
  </si>
  <si>
    <t>GRAVENIA RARA AYUGISTIRA</t>
  </si>
  <si>
    <t>201953302048</t>
  </si>
  <si>
    <t>JABAIN AJAYE JOE</t>
  </si>
  <si>
    <t>201953302049</t>
  </si>
  <si>
    <t>DENNIS SAYBAH  S</t>
  </si>
  <si>
    <t>201953302052</t>
  </si>
  <si>
    <t>RYUSHEN</t>
  </si>
  <si>
    <t>201953302053</t>
  </si>
  <si>
    <t>MUHAMMAD LAI ZEW HUNG</t>
  </si>
  <si>
    <t>201953302054</t>
  </si>
  <si>
    <t>SRI APRIANA KARTINA</t>
  </si>
  <si>
    <t>201953302055</t>
  </si>
  <si>
    <t>TEENA FLORENCIA</t>
  </si>
  <si>
    <t>201953302056</t>
  </si>
  <si>
    <t>INTAN NAFILAH  MAWADDAH</t>
  </si>
  <si>
    <t>201953302057</t>
  </si>
  <si>
    <t>AULIA RIZKY APRIANI</t>
  </si>
  <si>
    <t>201953302058</t>
  </si>
  <si>
    <t>ANISSA NUR AMALIYA</t>
  </si>
  <si>
    <t>201953302059</t>
  </si>
  <si>
    <t>CHEKKAR OUMAIMA</t>
  </si>
  <si>
    <t>201953302060</t>
  </si>
  <si>
    <t>BERDIEV UMIDJON</t>
  </si>
  <si>
    <t>201953302061</t>
  </si>
  <si>
    <t>EKA DINI SEPTIA DEWI TUTHENDRA</t>
  </si>
  <si>
    <t>201953302062</t>
  </si>
  <si>
    <t>SALSA BRILDA ALVAINI</t>
  </si>
  <si>
    <t>201953302064</t>
  </si>
  <si>
    <t>JAKHONOV DOSTONBEK</t>
  </si>
  <si>
    <t>201953302065</t>
  </si>
  <si>
    <t>MARDONOV SARDOR</t>
  </si>
  <si>
    <t>201953302067</t>
  </si>
  <si>
    <t>FAZYLOVA RINATA</t>
  </si>
  <si>
    <t>201953302069</t>
  </si>
  <si>
    <t>彭雪芬</t>
  </si>
  <si>
    <t>GUNAWAN THERESIA TRINITY</t>
  </si>
  <si>
    <t>201853861001</t>
  </si>
  <si>
    <t>陈欣斐</t>
  </si>
  <si>
    <t>TING XIAN FEI</t>
  </si>
  <si>
    <t>文学院</t>
  </si>
  <si>
    <t>汉语国际教育</t>
  </si>
  <si>
    <t>毕业</t>
  </si>
  <si>
    <t>授学位</t>
  </si>
  <si>
    <t>201953301012</t>
  </si>
  <si>
    <t>大卫</t>
  </si>
  <si>
    <t>SOYUNOV ROVSHEN</t>
  </si>
  <si>
    <t>201953861001</t>
  </si>
  <si>
    <t>杜秋渊</t>
  </si>
  <si>
    <t>DO THU UYEN</t>
  </si>
  <si>
    <t>201953861002</t>
  </si>
  <si>
    <t>马丽</t>
  </si>
  <si>
    <t>EZIZOVA MAHRI</t>
  </si>
  <si>
    <r>
      <t>1.公共（必）缺2个学分，正在重修体育（2）（</t>
    </r>
    <r>
      <rPr>
        <sz val="10"/>
        <rFont val="Arial"/>
        <charset val="0"/>
      </rPr>
      <t>1</t>
    </r>
    <r>
      <rPr>
        <sz val="10"/>
        <rFont val="宋体"/>
        <charset val="0"/>
      </rPr>
      <t>学分）、体育（4）（1学分）；
2.专业(必)缺4学分，汉语作为第二语言教学法（1）（2学分）、语言习得原理（2学分）；
3.选修缺10学分：正在修读学术论文阅读与写作、汉语作为第二语言教学见习、汉语言实务与技能、丝绸之路上的民族（网络课程）、中药与美容（网络课程）、双语教学理论与实践、中外文化交流</t>
    </r>
  </si>
  <si>
    <t>201953134002</t>
  </si>
  <si>
    <t>陈芳妮</t>
  </si>
  <si>
    <t>KHARISMA STIVANI DWI WAHYU</t>
  </si>
  <si>
    <t>汉语言文学</t>
  </si>
  <si>
    <t>201953131001</t>
  </si>
  <si>
    <t>艾谷</t>
  </si>
  <si>
    <t>ORAZGELDIYEVA AYGUL</t>
  </si>
  <si>
    <r>
      <t>1.</t>
    </r>
    <r>
      <rPr>
        <sz val="10"/>
        <rFont val="宋体"/>
        <charset val="0"/>
      </rPr>
      <t>学科（必）缺</t>
    </r>
    <r>
      <rPr>
        <sz val="10"/>
        <rFont val="Arial"/>
        <charset val="0"/>
      </rPr>
      <t>2</t>
    </r>
    <r>
      <rPr>
        <sz val="10"/>
        <rFont val="宋体"/>
        <charset val="0"/>
      </rPr>
      <t>学分：正在重修应用语音学</t>
    </r>
    <r>
      <rPr>
        <sz val="10"/>
        <rFont val="Arial"/>
        <charset val="0"/>
      </rPr>
      <t>2</t>
    </r>
    <r>
      <rPr>
        <sz val="10"/>
        <rFont val="宋体"/>
        <charset val="0"/>
      </rPr>
      <t>学分</t>
    </r>
  </si>
  <si>
    <t>201953131002</t>
  </si>
  <si>
    <t>邹莎莎</t>
  </si>
  <si>
    <t>TANISHA</t>
  </si>
  <si>
    <t>延长</t>
  </si>
  <si>
    <t>1.公共（必）缺5个学分，
2.学科（必）缺2学分，
3.专业(必)缺4学分，正在重修古代汉语Ⅱ（4学分）</t>
  </si>
  <si>
    <t>不授学位</t>
  </si>
  <si>
    <t>未修课程：大学计算机基础Ⅰ（3学分）、体育（2）（1学分）、入学教育（1学分）、应用语言学（2学分）</t>
  </si>
  <si>
    <t>201953221001</t>
  </si>
  <si>
    <t>伟伯</t>
  </si>
  <si>
    <t>DOVLETMYRADOV VEPA</t>
  </si>
  <si>
    <t>日语</t>
  </si>
  <si>
    <t>1.学科（必）缺20学分：正在重修基础日语Ⅱ（10学分）、日语视听说（2）（4学分）；
2.专业（必）缺22学分：正在重修日语泛读（2）（2学分）、日语写作（2）（2学分）；
3.选修课缺2学分：正在选修影视评论写作（2学分）、民间文学（2学分）、汉字与汉字教学（2学分）</t>
  </si>
  <si>
    <t>未修课程：日语语音（2学分）、日语视听说（3）（4学分）；日语泛读（1）（2学分）、高级日语I（6学分）、高级日语II（6学分）、高级日语III（4学分）、毕业论文（12学分）。
多修了应用写作1学分、中外文化交流1学分、毕业实习4学分，计入选修课学分</t>
  </si>
  <si>
    <t>201953794001</t>
  </si>
  <si>
    <t>雅酷巴</t>
  </si>
  <si>
    <t>ABDULQAWI YAAQOB MOHAMMED ABDULHADI</t>
  </si>
  <si>
    <t>也门</t>
  </si>
  <si>
    <t>艺术学院</t>
  </si>
  <si>
    <t>数字媒体艺术</t>
  </si>
  <si>
    <t>201953794002</t>
  </si>
  <si>
    <t>张国栋</t>
  </si>
  <si>
    <t>GERALD CHEONG  KWOK TONG</t>
  </si>
  <si>
    <t>201953964001</t>
  </si>
  <si>
    <t>孟俊浩</t>
  </si>
  <si>
    <t>ALAM IBRAHIM MOCHAMAD</t>
  </si>
  <si>
    <t>艺术与科技</t>
  </si>
  <si>
    <t>20175302017</t>
  </si>
  <si>
    <t>何维</t>
  </si>
  <si>
    <t>INDIKETIYA HEWAGE MIRANGA NIKESHALA INDIKETIYA</t>
  </si>
  <si>
    <t>斯里兰卡</t>
  </si>
  <si>
    <t>应用气象学院</t>
  </si>
  <si>
    <t>应用气象学</t>
  </si>
  <si>
    <t>20175302019</t>
  </si>
  <si>
    <t>司梦迪</t>
  </si>
  <si>
    <t>PASKUAL HANDI SAMADHI NISANSALA</t>
  </si>
  <si>
    <t>201853141001</t>
  </si>
  <si>
    <t>史乐东</t>
  </si>
  <si>
    <t>CRITCHLOW DERK SHELTON</t>
  </si>
  <si>
    <t>圭亚那</t>
  </si>
  <si>
    <t>201853141004</t>
  </si>
  <si>
    <t>盖瑞</t>
  </si>
  <si>
    <t>GARRYYEV BAYRAMMYRAT</t>
  </si>
  <si>
    <t>201953141002</t>
  </si>
  <si>
    <t>代瑟</t>
  </si>
  <si>
    <t>NGABIRANO GUY DESIR</t>
  </si>
  <si>
    <t>布隆迪</t>
  </si>
  <si>
    <t>201953364001</t>
  </si>
  <si>
    <t>张飞</t>
  </si>
  <si>
    <t>LI SERGEY</t>
  </si>
  <si>
    <t>自动化学院</t>
  </si>
  <si>
    <t>自动化</t>
  </si>
  <si>
    <t>2022-09-10</t>
  </si>
  <si>
    <t>201853361001</t>
  </si>
  <si>
    <t>米哈伊</t>
  </si>
  <si>
    <t>SEMYONOV MIKHAIL</t>
  </si>
  <si>
    <t>201953241001</t>
  </si>
  <si>
    <t>妮亚</t>
  </si>
  <si>
    <t>KUROCHKINA XENIYA</t>
  </si>
  <si>
    <t>机器人工程</t>
  </si>
  <si>
    <t>202053933013</t>
  </si>
  <si>
    <t>木尼波</t>
  </si>
  <si>
    <t>MUNEEB MUHAMMAD</t>
  </si>
  <si>
    <t>电气工程及其自动化</t>
  </si>
  <si>
    <t>202053933016</t>
  </si>
  <si>
    <t>阿旺</t>
  </si>
  <si>
    <t>BAIGAL ANWAR AMIN</t>
  </si>
  <si>
    <t>2020-08-30</t>
  </si>
  <si>
    <t>201953935001</t>
  </si>
  <si>
    <t>杜思清</t>
  </si>
  <si>
    <t>SILVANUS TUMANAN</t>
  </si>
  <si>
    <t>201953935002</t>
  </si>
  <si>
    <t>家兴</t>
  </si>
  <si>
    <t>PHIRI JASTINE</t>
  </si>
  <si>
    <t>赞比亚</t>
  </si>
  <si>
    <t>201953935003</t>
  </si>
  <si>
    <t>万豪</t>
  </si>
  <si>
    <t>MUSOWOYA ROBERT</t>
  </si>
  <si>
    <t>201953935004</t>
  </si>
  <si>
    <t>卡卡</t>
  </si>
  <si>
    <t>KABWE DANIEL</t>
  </si>
  <si>
    <t>201953935006</t>
  </si>
  <si>
    <t>阳光</t>
  </si>
  <si>
    <t>MWANSA MBILIMA</t>
  </si>
  <si>
    <t>201953935007</t>
  </si>
  <si>
    <t>文乐</t>
  </si>
  <si>
    <t>SICHALWE AMON</t>
  </si>
  <si>
    <t>201953935008</t>
  </si>
  <si>
    <t>子轩</t>
  </si>
  <si>
    <t>KUMWENDA JOHN</t>
  </si>
  <si>
    <t>201953935009</t>
  </si>
  <si>
    <t>杰夫</t>
  </si>
  <si>
    <t>MUKASHIKA JOSEPH</t>
  </si>
  <si>
    <t>201953935010</t>
  </si>
  <si>
    <t>杰宝</t>
  </si>
  <si>
    <t>JERE VUSANI</t>
  </si>
  <si>
    <t>201953935011</t>
  </si>
  <si>
    <t>若秋</t>
  </si>
  <si>
    <t>SAKALA THERESA LUMBWE</t>
  </si>
  <si>
    <t>201953935012</t>
  </si>
  <si>
    <t>武宗</t>
  </si>
  <si>
    <t>ALI EHSAN</t>
  </si>
  <si>
    <t>201953935013</t>
  </si>
  <si>
    <t>威连姆</t>
  </si>
  <si>
    <t>NDAYIKEZA WILLIAM</t>
  </si>
  <si>
    <t>201953935014</t>
  </si>
  <si>
    <t>马苏都</t>
  </si>
  <si>
    <t>AHMAD MAQSOOD</t>
  </si>
  <si>
    <t>201953935015</t>
  </si>
  <si>
    <t>陶元</t>
  </si>
  <si>
    <t>SARDER DIDAR</t>
  </si>
  <si>
    <t>201953935016</t>
  </si>
  <si>
    <t>哈奎</t>
  </si>
  <si>
    <t>SHAHED JAHIDUL HAQUE</t>
  </si>
  <si>
    <t>201953935019</t>
  </si>
  <si>
    <t>ALI SAJID</t>
  </si>
  <si>
    <t>201953935020</t>
  </si>
  <si>
    <t>宋海</t>
  </si>
  <si>
    <t>ALI MD SHOHAG</t>
  </si>
  <si>
    <t>201953935022</t>
  </si>
  <si>
    <t>陶菲克</t>
  </si>
  <si>
    <t>RAHMAN MD TAUFIQUR</t>
  </si>
  <si>
    <t>201953935023</t>
  </si>
  <si>
    <t>纳贝尔</t>
  </si>
  <si>
    <t>HUSSAIN NABEEL</t>
  </si>
  <si>
    <t>201953935024</t>
  </si>
  <si>
    <t>布尔</t>
  </si>
  <si>
    <t>ISLAM BULBUL</t>
  </si>
  <si>
    <t>201953935025</t>
  </si>
  <si>
    <t>沙克</t>
  </si>
  <si>
    <t>DUTTA ABHISHAK</t>
  </si>
  <si>
    <t>201953935026</t>
  </si>
  <si>
    <t>庭园</t>
  </si>
  <si>
    <t>ISLAM MD REYAZUL</t>
  </si>
  <si>
    <t>201953935027</t>
  </si>
  <si>
    <t>胡小龙</t>
  </si>
  <si>
    <t>ISLAM RABIUL</t>
  </si>
  <si>
    <t>201953935028</t>
  </si>
  <si>
    <t>安瑟</t>
  </si>
  <si>
    <t>ASIF SHAKIL AHAMED</t>
  </si>
  <si>
    <t>201953935031</t>
  </si>
  <si>
    <t>伊凡</t>
  </si>
  <si>
    <t>ALI IRFAN</t>
  </si>
  <si>
    <t>201953935033</t>
  </si>
  <si>
    <t>清朗</t>
  </si>
  <si>
    <t>FAHAD MD KAMRUL HUDA</t>
  </si>
  <si>
    <t>201953935034</t>
  </si>
  <si>
    <t>王凯</t>
  </si>
  <si>
    <t>IQBAL WAHID</t>
  </si>
  <si>
    <t>201953935036</t>
  </si>
  <si>
    <t>曹洋</t>
  </si>
  <si>
    <t>HOSEN MANOWAR</t>
  </si>
  <si>
    <t>201953935038</t>
  </si>
  <si>
    <t>海德尔</t>
  </si>
  <si>
    <t>HAIDER ALI</t>
  </si>
  <si>
    <t>201953935040</t>
  </si>
  <si>
    <t>天空</t>
  </si>
  <si>
    <t>DAS AKASH</t>
  </si>
  <si>
    <t>201953935043</t>
  </si>
  <si>
    <t>图朗</t>
  </si>
  <si>
    <t>TULLAH SHER</t>
  </si>
  <si>
    <t>201953935045</t>
  </si>
  <si>
    <t>博阳</t>
  </si>
  <si>
    <t>SURYA PRATAMA JANUARVI</t>
  </si>
  <si>
    <t>201953935048</t>
  </si>
  <si>
    <t>雅思木</t>
  </si>
  <si>
    <t>YASEEN MUHAMMAD</t>
  </si>
  <si>
    <t>201953935049</t>
  </si>
  <si>
    <t>普罗迪</t>
  </si>
  <si>
    <t>BALA PRODIP</t>
  </si>
  <si>
    <t>201953935050</t>
  </si>
  <si>
    <t>WAWAN SATRIYAWAN</t>
  </si>
  <si>
    <t>201953935051</t>
  </si>
  <si>
    <t>莫丽</t>
  </si>
  <si>
    <t>CHAKMA ANIRA</t>
  </si>
  <si>
    <t>201953935054</t>
  </si>
  <si>
    <t>麦苏</t>
  </si>
  <si>
    <t>REHMAN MASOOD UR</t>
  </si>
  <si>
    <t>201953935055</t>
  </si>
  <si>
    <t>伊姆朗</t>
  </si>
  <si>
    <t>ALI IMRAN</t>
  </si>
  <si>
    <t>201953935057</t>
  </si>
  <si>
    <t>卡希</t>
  </si>
  <si>
    <t>HABIB KASHIF</t>
  </si>
  <si>
    <t>201953935058</t>
  </si>
  <si>
    <t>阿拉明</t>
  </si>
  <si>
    <t>ALAMIN MD</t>
  </si>
  <si>
    <t>201953936001</t>
  </si>
  <si>
    <t>那夫</t>
  </si>
  <si>
    <t>ANON MD AHNAF TAHMID</t>
  </si>
  <si>
    <t>201953936002</t>
  </si>
  <si>
    <t>胡达</t>
  </si>
  <si>
    <t>HUDA EKRAMUL</t>
  </si>
  <si>
    <t>201953936003</t>
  </si>
  <si>
    <t>吴华</t>
  </si>
  <si>
    <t>KHAN AWAIS</t>
  </si>
  <si>
    <t>201953936006</t>
  </si>
  <si>
    <t>志远</t>
  </si>
  <si>
    <t>HOSSEN RIYAD</t>
  </si>
  <si>
    <t>201953936008</t>
  </si>
  <si>
    <t>山海</t>
  </si>
  <si>
    <t>ISLAM MD SHAHAZUL</t>
  </si>
  <si>
    <t>201953936009</t>
  </si>
  <si>
    <t>LIU HAO 刘浩</t>
  </si>
  <si>
    <t>ZAHID MUHAMMAD KALEEM</t>
  </si>
  <si>
    <t>201953936011</t>
  </si>
  <si>
    <t>周林</t>
  </si>
  <si>
    <t>MANZOOR MUHAMMAD WAJAHAT</t>
  </si>
  <si>
    <t>201953936012</t>
  </si>
  <si>
    <t>阿飞</t>
  </si>
  <si>
    <t>ISLAM MD ARIFUL</t>
  </si>
  <si>
    <t>201953936016</t>
  </si>
  <si>
    <t>苏红</t>
  </si>
  <si>
    <t>KHATUN MABIA</t>
  </si>
  <si>
    <t>201953936017</t>
  </si>
  <si>
    <t>张松远</t>
  </si>
  <si>
    <t>FRANCISCOLA YESSICO</t>
  </si>
  <si>
    <t>201953936018</t>
  </si>
  <si>
    <t>施景文</t>
  </si>
  <si>
    <t>HOQUE SHAJEDUL</t>
  </si>
  <si>
    <t>201953936020</t>
  </si>
  <si>
    <t>瑞和</t>
  </si>
  <si>
    <t>RAHMAN ARIFUR</t>
  </si>
  <si>
    <t>毕结业结论</t>
  </si>
  <si>
    <t>学位结论</t>
  </si>
  <si>
    <t>平均学分绩点低于2.0</t>
  </si>
  <si>
    <t>结业</t>
  </si>
  <si>
    <t>严重警告未撤销</t>
  </si>
  <si>
    <t>肄业</t>
  </si>
  <si>
    <t>记过处分未撤销</t>
  </si>
  <si>
    <t>受留校察看处分</t>
  </si>
  <si>
    <t>计算机等级考试成绩待定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</si>
</sst>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0"/>
      <name val="Arial"/>
      <charset val="0"/>
    </font>
    <font>
      <sz val="10"/>
      <color rgb="FFFF0000"/>
      <name val="Arial"/>
      <charset val="0"/>
    </font>
    <font>
      <b/>
      <sz val="12"/>
      <name val="Times New Roman"/>
      <charset val="134"/>
    </font>
    <font>
      <b/>
      <sz val="10"/>
      <name val="宋体"/>
      <charset val="0"/>
    </font>
    <font>
      <sz val="10"/>
      <name val="宋体"/>
      <charset val="0"/>
    </font>
    <font>
      <b/>
      <sz val="10"/>
      <name val="宋体"/>
      <charset val="134"/>
    </font>
    <font>
      <sz val="10"/>
      <color rgb="FFFF0000"/>
      <name val="宋体"/>
      <charset val="0"/>
    </font>
    <font>
      <sz val="10"/>
      <color rgb="FFFF0000"/>
      <name val="宋体"/>
      <charset val="134"/>
    </font>
    <font>
      <sz val="10"/>
      <color rgb="FFFF0000"/>
      <name val="Times New Roman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5"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</dxf>
    <dxf>
      <font>
        <name val="宋体"/>
        <scheme val="none"/>
        <charset val="134"/>
        <family val="3"/>
        <b val="0"/>
        <i val="0"/>
        <strike val="0"/>
        <u val="none"/>
        <sz val="12"/>
        <color auto="1"/>
      </font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E1:E6" totalsRowShown="0">
  <autoFilter ref="E1:E6"/>
  <tableColumns count="1">
    <tableColumn id="1" name="待定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D1:D6" totalsRowShown="0">
  <autoFilter ref="D1:D6"/>
  <tableColumns count="1">
    <tableColumn id="1" name="不授学位" dataDxfId="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C1:C2" insertRow="1" totalsRowShown="0">
  <autoFilter ref="C1:C2"/>
  <tableColumns count="1">
    <tableColumn id="1" name="授学位" dataDxf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表4" displayName="表4" ref="B1:B5" totalsRowShown="0">
  <autoFilter ref="B1:B5"/>
  <tableColumns count="1">
    <tableColumn id="1" name="学位结论" dataDxfId="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表5" displayName="表5" ref="A1:A7" totalsRowShown="0">
  <autoFilter ref="A1:A7"/>
  <tableColumns count="1">
    <tableColumn id="1" name="毕结业结论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M65010"/>
  <sheetViews>
    <sheetView tabSelected="1" workbookViewId="0">
      <pane ySplit="3" topLeftCell="A265" activePane="bottomLeft" state="frozen"/>
      <selection/>
      <selection pane="bottomLeft" activeCell="A1" sqref="$A1:$XFD1048576"/>
    </sheetView>
  </sheetViews>
  <sheetFormatPr defaultColWidth="8" defaultRowHeight="12.75"/>
  <cols>
    <col min="1" max="1" width="7.25" style="2" customWidth="1"/>
    <col min="2" max="2" width="3.875" style="2" customWidth="1"/>
    <col min="3" max="3" width="6" style="2" customWidth="1"/>
    <col min="4" max="4" width="6.75" style="2" customWidth="1"/>
    <col min="5" max="5" width="3.5" style="2" customWidth="1"/>
    <col min="6" max="6" width="3.75" style="2" customWidth="1"/>
    <col min="7" max="7" width="4.5" style="2" customWidth="1"/>
    <col min="8" max="8" width="3.25" style="2" customWidth="1"/>
    <col min="9" max="9" width="5.25" style="2" customWidth="1"/>
    <col min="10" max="10" width="4.75" style="2" customWidth="1"/>
    <col min="11" max="11" width="4.625" style="2" customWidth="1"/>
    <col min="12" max="12" width="4.125" style="2" customWidth="1"/>
    <col min="13" max="13" width="2.625" style="2" customWidth="1"/>
    <col min="14" max="14" width="4.625" style="2" customWidth="1"/>
    <col min="15" max="15" width="5.5" style="2" customWidth="1"/>
    <col min="16" max="16" width="23.875" style="2" customWidth="1"/>
    <col min="17" max="17" width="4.375" style="2" customWidth="1"/>
    <col min="18" max="18" width="4.75" style="2" customWidth="1"/>
    <col min="19" max="19" width="14.625" style="2" customWidth="1"/>
    <col min="20" max="16384" width="8" style="2"/>
  </cols>
  <sheetData>
    <row r="1" s="2" customFormat="1" ht="36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="3" customFormat="1" ht="25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</row>
    <row r="3" s="4" customFormat="1" ht="25" hidden="1" customHeight="1" spans="1:19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12" t="s">
        <v>20</v>
      </c>
      <c r="O3" s="13" t="s">
        <v>21</v>
      </c>
      <c r="P3" s="13" t="s">
        <v>22</v>
      </c>
      <c r="Q3" s="16" t="s">
        <v>21</v>
      </c>
      <c r="R3" s="13" t="s">
        <v>23</v>
      </c>
      <c r="S3" s="16"/>
    </row>
    <row r="4" s="2" customFormat="1" ht="25" hidden="1" customHeight="1" spans="1:19">
      <c r="A4" s="8" t="s">
        <v>24</v>
      </c>
      <c r="B4" s="9" t="s">
        <v>25</v>
      </c>
      <c r="C4" s="8" t="s">
        <v>26</v>
      </c>
      <c r="D4" s="8" t="s">
        <v>27</v>
      </c>
      <c r="E4" s="8" t="s">
        <v>28</v>
      </c>
      <c r="F4" s="8" t="s">
        <v>29</v>
      </c>
      <c r="G4" s="8" t="s">
        <v>30</v>
      </c>
      <c r="H4" s="8" t="s">
        <v>31</v>
      </c>
      <c r="I4" s="8" t="s">
        <v>32</v>
      </c>
      <c r="J4" s="8" t="s">
        <v>33</v>
      </c>
      <c r="K4" s="8" t="s">
        <v>34</v>
      </c>
      <c r="L4" s="8" t="s">
        <v>35</v>
      </c>
      <c r="M4" s="14">
        <v>4</v>
      </c>
      <c r="N4" s="8" t="s">
        <v>36</v>
      </c>
      <c r="O4" s="13"/>
      <c r="P4" s="15"/>
      <c r="Q4" s="16"/>
      <c r="R4" s="15"/>
      <c r="S4" s="15"/>
    </row>
    <row r="5" s="2" customFormat="1" ht="25" hidden="1" customHeight="1" spans="1:19">
      <c r="A5" s="8" t="s">
        <v>37</v>
      </c>
      <c r="B5" s="9" t="s">
        <v>25</v>
      </c>
      <c r="C5" s="8" t="s">
        <v>38</v>
      </c>
      <c r="D5" s="8" t="s">
        <v>39</v>
      </c>
      <c r="E5" s="8" t="s">
        <v>28</v>
      </c>
      <c r="F5" s="8" t="s">
        <v>40</v>
      </c>
      <c r="G5" s="8" t="s">
        <v>30</v>
      </c>
      <c r="H5" s="8" t="s">
        <v>31</v>
      </c>
      <c r="I5" s="8" t="s">
        <v>32</v>
      </c>
      <c r="J5" s="8" t="s">
        <v>33</v>
      </c>
      <c r="K5" s="8" t="s">
        <v>41</v>
      </c>
      <c r="L5" s="8" t="s">
        <v>35</v>
      </c>
      <c r="M5" s="14">
        <v>4</v>
      </c>
      <c r="N5" s="8" t="s">
        <v>42</v>
      </c>
      <c r="O5" s="13"/>
      <c r="P5" s="15"/>
      <c r="Q5" s="16"/>
      <c r="R5" s="15"/>
      <c r="S5" s="15"/>
    </row>
    <row r="6" s="2" customFormat="1" ht="25" hidden="1" customHeight="1" spans="1:19">
      <c r="A6" s="8" t="s">
        <v>43</v>
      </c>
      <c r="B6" s="9" t="s">
        <v>25</v>
      </c>
      <c r="C6" s="8" t="s">
        <v>44</v>
      </c>
      <c r="D6" s="8" t="s">
        <v>45</v>
      </c>
      <c r="E6" s="8" t="s">
        <v>28</v>
      </c>
      <c r="F6" s="8" t="s">
        <v>46</v>
      </c>
      <c r="G6" s="8" t="s">
        <v>30</v>
      </c>
      <c r="H6" s="8" t="s">
        <v>31</v>
      </c>
      <c r="I6" s="8" t="s">
        <v>32</v>
      </c>
      <c r="J6" s="8" t="s">
        <v>33</v>
      </c>
      <c r="K6" s="8" t="s">
        <v>47</v>
      </c>
      <c r="L6" s="8" t="s">
        <v>35</v>
      </c>
      <c r="M6" s="14">
        <v>4</v>
      </c>
      <c r="N6" s="8" t="s">
        <v>36</v>
      </c>
      <c r="O6" s="13"/>
      <c r="P6" s="15"/>
      <c r="Q6" s="16"/>
      <c r="R6" s="15"/>
      <c r="S6" s="15"/>
    </row>
    <row r="7" s="2" customFormat="1" ht="25" hidden="1" customHeight="1" spans="1:19">
      <c r="A7" s="8" t="s">
        <v>48</v>
      </c>
      <c r="B7" s="9" t="s">
        <v>25</v>
      </c>
      <c r="C7" s="8" t="s">
        <v>49</v>
      </c>
      <c r="D7" s="8" t="s">
        <v>50</v>
      </c>
      <c r="E7" s="8" t="s">
        <v>28</v>
      </c>
      <c r="F7" s="8" t="s">
        <v>51</v>
      </c>
      <c r="G7" s="8" t="s">
        <v>30</v>
      </c>
      <c r="H7" s="8" t="s">
        <v>31</v>
      </c>
      <c r="I7" s="8" t="s">
        <v>32</v>
      </c>
      <c r="J7" s="8" t="s">
        <v>33</v>
      </c>
      <c r="K7" s="8" t="s">
        <v>47</v>
      </c>
      <c r="L7" s="8" t="s">
        <v>35</v>
      </c>
      <c r="M7" s="14">
        <v>4</v>
      </c>
      <c r="N7" s="8" t="s">
        <v>36</v>
      </c>
      <c r="O7" s="13"/>
      <c r="P7" s="15"/>
      <c r="Q7" s="16"/>
      <c r="R7" s="15"/>
      <c r="S7" s="15"/>
    </row>
    <row r="8" s="2" customFormat="1" ht="25" hidden="1" customHeight="1" spans="1:19">
      <c r="A8" s="8" t="s">
        <v>52</v>
      </c>
      <c r="B8" s="9" t="s">
        <v>25</v>
      </c>
      <c r="C8" s="8" t="s">
        <v>53</v>
      </c>
      <c r="D8" s="8" t="s">
        <v>54</v>
      </c>
      <c r="E8" s="8" t="s">
        <v>55</v>
      </c>
      <c r="F8" s="8" t="s">
        <v>56</v>
      </c>
      <c r="G8" s="8" t="s">
        <v>30</v>
      </c>
      <c r="H8" s="8" t="s">
        <v>31</v>
      </c>
      <c r="I8" s="8" t="s">
        <v>57</v>
      </c>
      <c r="J8" s="8" t="s">
        <v>58</v>
      </c>
      <c r="K8" s="8" t="s">
        <v>59</v>
      </c>
      <c r="L8" s="8" t="s">
        <v>35</v>
      </c>
      <c r="M8" s="14">
        <v>4</v>
      </c>
      <c r="N8" s="8" t="s">
        <v>42</v>
      </c>
      <c r="O8" s="13"/>
      <c r="P8" s="15"/>
      <c r="Q8" s="16"/>
      <c r="R8" s="15"/>
      <c r="S8" s="15"/>
    </row>
    <row r="9" s="2" customFormat="1" ht="25" hidden="1" customHeight="1" spans="1:19">
      <c r="A9" s="8" t="s">
        <v>60</v>
      </c>
      <c r="B9" s="9" t="s">
        <v>25</v>
      </c>
      <c r="C9" s="8" t="s">
        <v>61</v>
      </c>
      <c r="D9" s="8" t="s">
        <v>62</v>
      </c>
      <c r="E9" s="8" t="s">
        <v>28</v>
      </c>
      <c r="F9" s="8" t="s">
        <v>63</v>
      </c>
      <c r="G9" s="8" t="s">
        <v>30</v>
      </c>
      <c r="H9" s="8" t="s">
        <v>64</v>
      </c>
      <c r="I9" s="8" t="s">
        <v>57</v>
      </c>
      <c r="J9" s="8" t="s">
        <v>58</v>
      </c>
      <c r="K9" s="8" t="s">
        <v>47</v>
      </c>
      <c r="L9" s="8" t="s">
        <v>35</v>
      </c>
      <c r="M9" s="14">
        <v>4</v>
      </c>
      <c r="N9" s="8" t="s">
        <v>36</v>
      </c>
      <c r="O9" s="13"/>
      <c r="P9" s="15"/>
      <c r="Q9" s="16"/>
      <c r="R9" s="15"/>
      <c r="S9" s="15"/>
    </row>
    <row r="10" s="2" customFormat="1" ht="25" hidden="1" customHeight="1" spans="1:19">
      <c r="A10" s="8" t="s">
        <v>65</v>
      </c>
      <c r="B10" s="9" t="s">
        <v>25</v>
      </c>
      <c r="C10" s="8" t="s">
        <v>66</v>
      </c>
      <c r="D10" s="8" t="s">
        <v>67</v>
      </c>
      <c r="E10" s="8" t="s">
        <v>28</v>
      </c>
      <c r="F10" s="8" t="s">
        <v>63</v>
      </c>
      <c r="G10" s="8" t="s">
        <v>30</v>
      </c>
      <c r="H10" s="8" t="s">
        <v>64</v>
      </c>
      <c r="I10" s="8" t="s">
        <v>57</v>
      </c>
      <c r="J10" s="8" t="s">
        <v>58</v>
      </c>
      <c r="K10" s="8" t="s">
        <v>47</v>
      </c>
      <c r="L10" s="8" t="s">
        <v>35</v>
      </c>
      <c r="M10" s="14">
        <v>4</v>
      </c>
      <c r="N10" s="8" t="s">
        <v>36</v>
      </c>
      <c r="O10" s="13"/>
      <c r="P10" s="15"/>
      <c r="Q10" s="16"/>
      <c r="R10" s="15"/>
      <c r="S10" s="15"/>
    </row>
    <row r="11" s="2" customFormat="1" ht="25" hidden="1" customHeight="1" spans="1:19">
      <c r="A11" s="8" t="s">
        <v>68</v>
      </c>
      <c r="B11" s="9" t="s">
        <v>25</v>
      </c>
      <c r="C11" s="8" t="s">
        <v>69</v>
      </c>
      <c r="D11" s="8" t="s">
        <v>70</v>
      </c>
      <c r="E11" s="8" t="s">
        <v>28</v>
      </c>
      <c r="F11" s="8" t="s">
        <v>63</v>
      </c>
      <c r="G11" s="8" t="s">
        <v>30</v>
      </c>
      <c r="H11" s="8" t="s">
        <v>64</v>
      </c>
      <c r="I11" s="8" t="s">
        <v>57</v>
      </c>
      <c r="J11" s="8" t="s">
        <v>58</v>
      </c>
      <c r="K11" s="8" t="s">
        <v>47</v>
      </c>
      <c r="L11" s="8" t="s">
        <v>35</v>
      </c>
      <c r="M11" s="14">
        <v>4</v>
      </c>
      <c r="N11" s="8" t="s">
        <v>42</v>
      </c>
      <c r="O11" s="13"/>
      <c r="P11" s="15"/>
      <c r="Q11" s="16"/>
      <c r="R11" s="15"/>
      <c r="S11" s="15"/>
    </row>
    <row r="12" s="2" customFormat="1" ht="25" hidden="1" customHeight="1" spans="1:19">
      <c r="A12" s="8" t="s">
        <v>71</v>
      </c>
      <c r="B12" s="9" t="s">
        <v>25</v>
      </c>
      <c r="C12" s="8" t="s">
        <v>72</v>
      </c>
      <c r="D12" s="8" t="s">
        <v>73</v>
      </c>
      <c r="E12" s="8" t="s">
        <v>28</v>
      </c>
      <c r="F12" s="8" t="s">
        <v>63</v>
      </c>
      <c r="G12" s="8" t="s">
        <v>30</v>
      </c>
      <c r="H12" s="8" t="s">
        <v>64</v>
      </c>
      <c r="I12" s="8" t="s">
        <v>57</v>
      </c>
      <c r="J12" s="8" t="s">
        <v>58</v>
      </c>
      <c r="K12" s="8" t="s">
        <v>47</v>
      </c>
      <c r="L12" s="8" t="s">
        <v>35</v>
      </c>
      <c r="M12" s="14">
        <v>4</v>
      </c>
      <c r="N12" s="8" t="s">
        <v>36</v>
      </c>
      <c r="O12" s="13"/>
      <c r="P12" s="15"/>
      <c r="Q12" s="16"/>
      <c r="R12" s="15"/>
      <c r="S12" s="15"/>
    </row>
    <row r="13" s="2" customFormat="1" ht="25" hidden="1" customHeight="1" spans="1:19">
      <c r="A13" s="8" t="s">
        <v>74</v>
      </c>
      <c r="B13" s="9" t="s">
        <v>25</v>
      </c>
      <c r="C13" s="8" t="s">
        <v>75</v>
      </c>
      <c r="D13" s="8" t="s">
        <v>76</v>
      </c>
      <c r="E13" s="8" t="s">
        <v>28</v>
      </c>
      <c r="F13" s="8" t="s">
        <v>77</v>
      </c>
      <c r="G13" s="8" t="s">
        <v>30</v>
      </c>
      <c r="H13" s="8" t="s">
        <v>64</v>
      </c>
      <c r="I13" s="8" t="s">
        <v>57</v>
      </c>
      <c r="J13" s="8" t="s">
        <v>58</v>
      </c>
      <c r="K13" s="8" t="s">
        <v>47</v>
      </c>
      <c r="L13" s="8" t="s">
        <v>35</v>
      </c>
      <c r="M13" s="14">
        <v>4</v>
      </c>
      <c r="N13" s="8" t="s">
        <v>36</v>
      </c>
      <c r="O13" s="13"/>
      <c r="P13" s="15"/>
      <c r="Q13" s="16"/>
      <c r="R13" s="15"/>
      <c r="S13" s="15"/>
    </row>
    <row r="14" s="2" customFormat="1" ht="25" hidden="1" customHeight="1" spans="1:19">
      <c r="A14" s="8" t="s">
        <v>78</v>
      </c>
      <c r="B14" s="9" t="s">
        <v>25</v>
      </c>
      <c r="C14" s="8" t="s">
        <v>79</v>
      </c>
      <c r="D14" s="8" t="s">
        <v>80</v>
      </c>
      <c r="E14" s="8" t="s">
        <v>55</v>
      </c>
      <c r="F14" s="8" t="s">
        <v>81</v>
      </c>
      <c r="G14" s="8" t="s">
        <v>30</v>
      </c>
      <c r="H14" s="8" t="s">
        <v>31</v>
      </c>
      <c r="I14" s="8" t="s">
        <v>57</v>
      </c>
      <c r="J14" s="8" t="s">
        <v>58</v>
      </c>
      <c r="K14" s="8" t="s">
        <v>47</v>
      </c>
      <c r="L14" s="8" t="s">
        <v>35</v>
      </c>
      <c r="M14" s="14">
        <v>4</v>
      </c>
      <c r="N14" s="8" t="s">
        <v>36</v>
      </c>
      <c r="O14" s="13"/>
      <c r="P14" s="15"/>
      <c r="Q14" s="16"/>
      <c r="R14" s="15"/>
      <c r="S14" s="15"/>
    </row>
    <row r="15" s="2" customFormat="1" ht="25" hidden="1" customHeight="1" spans="1:19">
      <c r="A15" s="8" t="s">
        <v>82</v>
      </c>
      <c r="B15" s="9" t="s">
        <v>83</v>
      </c>
      <c r="C15" s="8" t="s">
        <v>84</v>
      </c>
      <c r="D15" s="8" t="s">
        <v>85</v>
      </c>
      <c r="E15" s="8" t="s">
        <v>28</v>
      </c>
      <c r="F15" s="8" t="s">
        <v>63</v>
      </c>
      <c r="G15" s="8" t="s">
        <v>30</v>
      </c>
      <c r="H15" s="8" t="s">
        <v>64</v>
      </c>
      <c r="I15" s="8" t="s">
        <v>57</v>
      </c>
      <c r="J15" s="8" t="s">
        <v>58</v>
      </c>
      <c r="K15" s="8" t="s">
        <v>86</v>
      </c>
      <c r="L15" s="8" t="s">
        <v>35</v>
      </c>
      <c r="M15" s="14">
        <v>4</v>
      </c>
      <c r="N15" s="8" t="s">
        <v>42</v>
      </c>
      <c r="O15" s="13"/>
      <c r="P15" s="15"/>
      <c r="Q15" s="16"/>
      <c r="R15" s="15"/>
      <c r="S15" s="15"/>
    </row>
    <row r="16" s="2" customFormat="1" ht="25" hidden="1" customHeight="1" spans="1:19">
      <c r="A16" s="8" t="s">
        <v>87</v>
      </c>
      <c r="B16" s="9" t="s">
        <v>83</v>
      </c>
      <c r="C16" s="8" t="s">
        <v>88</v>
      </c>
      <c r="D16" s="8" t="s">
        <v>89</v>
      </c>
      <c r="E16" s="8" t="s">
        <v>28</v>
      </c>
      <c r="F16" s="8" t="s">
        <v>63</v>
      </c>
      <c r="G16" s="8" t="s">
        <v>30</v>
      </c>
      <c r="H16" s="8" t="s">
        <v>64</v>
      </c>
      <c r="I16" s="8" t="s">
        <v>57</v>
      </c>
      <c r="J16" s="8" t="s">
        <v>58</v>
      </c>
      <c r="K16" s="8" t="s">
        <v>86</v>
      </c>
      <c r="L16" s="8" t="s">
        <v>35</v>
      </c>
      <c r="M16" s="14">
        <v>4</v>
      </c>
      <c r="N16" s="8" t="s">
        <v>36</v>
      </c>
      <c r="O16" s="13"/>
      <c r="P16" s="15"/>
      <c r="Q16" s="16"/>
      <c r="R16" s="15"/>
      <c r="S16" s="15"/>
    </row>
    <row r="17" s="2" customFormat="1" ht="25" hidden="1" customHeight="1" spans="1:19">
      <c r="A17" s="8" t="s">
        <v>90</v>
      </c>
      <c r="B17" s="9" t="s">
        <v>83</v>
      </c>
      <c r="C17" s="8" t="s">
        <v>91</v>
      </c>
      <c r="D17" s="8" t="s">
        <v>92</v>
      </c>
      <c r="E17" s="8" t="s">
        <v>28</v>
      </c>
      <c r="F17" s="8" t="s">
        <v>63</v>
      </c>
      <c r="G17" s="8" t="s">
        <v>30</v>
      </c>
      <c r="H17" s="8" t="s">
        <v>64</v>
      </c>
      <c r="I17" s="8" t="s">
        <v>57</v>
      </c>
      <c r="J17" s="8" t="s">
        <v>58</v>
      </c>
      <c r="K17" s="8" t="s">
        <v>86</v>
      </c>
      <c r="L17" s="8" t="s">
        <v>35</v>
      </c>
      <c r="M17" s="14">
        <v>4</v>
      </c>
      <c r="N17" s="8" t="s">
        <v>42</v>
      </c>
      <c r="O17" s="13"/>
      <c r="P17" s="15"/>
      <c r="Q17" s="16"/>
      <c r="R17" s="15"/>
      <c r="S17" s="15"/>
    </row>
    <row r="18" s="2" customFormat="1" ht="25" hidden="1" customHeight="1" spans="1:19">
      <c r="A18" s="8" t="s">
        <v>93</v>
      </c>
      <c r="B18" s="9" t="s">
        <v>83</v>
      </c>
      <c r="C18" s="8" t="s">
        <v>94</v>
      </c>
      <c r="D18" s="8" t="s">
        <v>95</v>
      </c>
      <c r="E18" s="8" t="s">
        <v>28</v>
      </c>
      <c r="F18" s="8" t="s">
        <v>63</v>
      </c>
      <c r="G18" s="8" t="s">
        <v>30</v>
      </c>
      <c r="H18" s="8" t="s">
        <v>64</v>
      </c>
      <c r="I18" s="8" t="s">
        <v>57</v>
      </c>
      <c r="J18" s="8" t="s">
        <v>58</v>
      </c>
      <c r="K18" s="8" t="s">
        <v>86</v>
      </c>
      <c r="L18" s="8" t="s">
        <v>35</v>
      </c>
      <c r="M18" s="14">
        <v>4</v>
      </c>
      <c r="N18" s="8" t="s">
        <v>42</v>
      </c>
      <c r="O18" s="13"/>
      <c r="P18" s="15"/>
      <c r="Q18" s="16"/>
      <c r="R18" s="15"/>
      <c r="S18" s="15"/>
    </row>
    <row r="19" s="2" customFormat="1" ht="25" hidden="1" customHeight="1" spans="1:19">
      <c r="A19" s="8" t="s">
        <v>96</v>
      </c>
      <c r="B19" s="9" t="s">
        <v>83</v>
      </c>
      <c r="C19" s="8" t="s">
        <v>97</v>
      </c>
      <c r="D19" s="8" t="s">
        <v>98</v>
      </c>
      <c r="E19" s="8" t="s">
        <v>28</v>
      </c>
      <c r="F19" s="8" t="s">
        <v>63</v>
      </c>
      <c r="G19" s="8" t="s">
        <v>30</v>
      </c>
      <c r="H19" s="8" t="s">
        <v>64</v>
      </c>
      <c r="I19" s="8" t="s">
        <v>57</v>
      </c>
      <c r="J19" s="8" t="s">
        <v>58</v>
      </c>
      <c r="K19" s="8" t="s">
        <v>86</v>
      </c>
      <c r="L19" s="8" t="s">
        <v>35</v>
      </c>
      <c r="M19" s="14">
        <v>4</v>
      </c>
      <c r="N19" s="8" t="s">
        <v>36</v>
      </c>
      <c r="O19" s="13"/>
      <c r="P19" s="15"/>
      <c r="Q19" s="16"/>
      <c r="R19" s="15"/>
      <c r="S19" s="15"/>
    </row>
    <row r="20" s="2" customFormat="1" ht="25" hidden="1" customHeight="1" spans="1:19">
      <c r="A20" s="8" t="s">
        <v>99</v>
      </c>
      <c r="B20" s="9" t="s">
        <v>83</v>
      </c>
      <c r="C20" s="8"/>
      <c r="D20" s="8" t="s">
        <v>100</v>
      </c>
      <c r="E20" s="8" t="s">
        <v>28</v>
      </c>
      <c r="F20" s="8" t="s">
        <v>63</v>
      </c>
      <c r="G20" s="8" t="s">
        <v>30</v>
      </c>
      <c r="H20" s="8" t="s">
        <v>64</v>
      </c>
      <c r="I20" s="8" t="s">
        <v>57</v>
      </c>
      <c r="J20" s="8" t="s">
        <v>58</v>
      </c>
      <c r="K20" s="8" t="s">
        <v>47</v>
      </c>
      <c r="L20" s="8" t="s">
        <v>35</v>
      </c>
      <c r="M20" s="14">
        <v>4</v>
      </c>
      <c r="N20" s="8" t="s">
        <v>36</v>
      </c>
      <c r="O20" s="13"/>
      <c r="P20" s="15"/>
      <c r="Q20" s="16"/>
      <c r="R20" s="15"/>
      <c r="S20" s="15"/>
    </row>
    <row r="21" s="2" customFormat="1" ht="25" hidden="1" customHeight="1" spans="1:19">
      <c r="A21" s="8" t="s">
        <v>101</v>
      </c>
      <c r="B21" s="9" t="s">
        <v>83</v>
      </c>
      <c r="C21" s="8"/>
      <c r="D21" s="8" t="s">
        <v>102</v>
      </c>
      <c r="E21" s="8" t="s">
        <v>28</v>
      </c>
      <c r="F21" s="8" t="s">
        <v>63</v>
      </c>
      <c r="G21" s="8" t="s">
        <v>30</v>
      </c>
      <c r="H21" s="8" t="s">
        <v>64</v>
      </c>
      <c r="I21" s="8" t="s">
        <v>57</v>
      </c>
      <c r="J21" s="8" t="s">
        <v>58</v>
      </c>
      <c r="K21" s="8" t="s">
        <v>47</v>
      </c>
      <c r="L21" s="8" t="s">
        <v>35</v>
      </c>
      <c r="M21" s="14">
        <v>4</v>
      </c>
      <c r="N21" s="8" t="s">
        <v>42</v>
      </c>
      <c r="O21" s="13"/>
      <c r="P21" s="15"/>
      <c r="Q21" s="16"/>
      <c r="R21" s="15"/>
      <c r="S21" s="15"/>
    </row>
    <row r="22" s="2" customFormat="1" ht="25" hidden="1" customHeight="1" spans="1:19">
      <c r="A22" s="8" t="s">
        <v>103</v>
      </c>
      <c r="B22" s="9" t="s">
        <v>83</v>
      </c>
      <c r="C22" s="8"/>
      <c r="D22" s="8" t="s">
        <v>104</v>
      </c>
      <c r="E22" s="8" t="s">
        <v>28</v>
      </c>
      <c r="F22" s="8" t="s">
        <v>63</v>
      </c>
      <c r="G22" s="8" t="s">
        <v>30</v>
      </c>
      <c r="H22" s="8" t="s">
        <v>64</v>
      </c>
      <c r="I22" s="8" t="s">
        <v>57</v>
      </c>
      <c r="J22" s="8" t="s">
        <v>58</v>
      </c>
      <c r="K22" s="8" t="s">
        <v>47</v>
      </c>
      <c r="L22" s="8" t="s">
        <v>35</v>
      </c>
      <c r="M22" s="14">
        <v>4</v>
      </c>
      <c r="N22" s="8" t="s">
        <v>42</v>
      </c>
      <c r="O22" s="13"/>
      <c r="P22" s="15"/>
      <c r="Q22" s="16"/>
      <c r="R22" s="15"/>
      <c r="S22" s="15"/>
    </row>
    <row r="23" s="2" customFormat="1" ht="25" hidden="1" customHeight="1" spans="1:19">
      <c r="A23" s="8" t="s">
        <v>105</v>
      </c>
      <c r="B23" s="9" t="s">
        <v>83</v>
      </c>
      <c r="C23" s="8"/>
      <c r="D23" s="8" t="s">
        <v>106</v>
      </c>
      <c r="E23" s="8" t="s">
        <v>28</v>
      </c>
      <c r="F23" s="8" t="s">
        <v>107</v>
      </c>
      <c r="G23" s="8" t="s">
        <v>30</v>
      </c>
      <c r="H23" s="8" t="s">
        <v>64</v>
      </c>
      <c r="I23" s="8" t="s">
        <v>57</v>
      </c>
      <c r="J23" s="8" t="s">
        <v>58</v>
      </c>
      <c r="K23" s="8" t="s">
        <v>47</v>
      </c>
      <c r="L23" s="8" t="s">
        <v>35</v>
      </c>
      <c r="M23" s="14">
        <v>4</v>
      </c>
      <c r="N23" s="8" t="s">
        <v>36</v>
      </c>
      <c r="O23" s="13"/>
      <c r="P23" s="15"/>
      <c r="Q23" s="16"/>
      <c r="R23" s="15"/>
      <c r="S23" s="15"/>
    </row>
    <row r="24" s="2" customFormat="1" ht="25" hidden="1" customHeight="1" spans="1:19">
      <c r="A24" s="8" t="s">
        <v>108</v>
      </c>
      <c r="B24" s="9" t="s">
        <v>83</v>
      </c>
      <c r="C24" s="8" t="s">
        <v>109</v>
      </c>
      <c r="D24" s="8" t="s">
        <v>110</v>
      </c>
      <c r="E24" s="8" t="s">
        <v>28</v>
      </c>
      <c r="F24" s="8" t="s">
        <v>63</v>
      </c>
      <c r="G24" s="8" t="s">
        <v>30</v>
      </c>
      <c r="H24" s="8" t="s">
        <v>64</v>
      </c>
      <c r="I24" s="8" t="s">
        <v>57</v>
      </c>
      <c r="J24" s="8" t="s">
        <v>58</v>
      </c>
      <c r="K24" s="8" t="s">
        <v>47</v>
      </c>
      <c r="L24" s="8" t="s">
        <v>35</v>
      </c>
      <c r="M24" s="14">
        <v>4</v>
      </c>
      <c r="N24" s="8" t="s">
        <v>42</v>
      </c>
      <c r="O24" s="13"/>
      <c r="P24" s="15"/>
      <c r="Q24" s="16"/>
      <c r="R24" s="15"/>
      <c r="S24" s="15"/>
    </row>
    <row r="25" s="2" customFormat="1" ht="25" hidden="1" customHeight="1" spans="1:19">
      <c r="A25" s="8" t="s">
        <v>111</v>
      </c>
      <c r="B25" s="9" t="s">
        <v>83</v>
      </c>
      <c r="C25" s="8"/>
      <c r="D25" s="8" t="s">
        <v>112</v>
      </c>
      <c r="E25" s="8" t="s">
        <v>28</v>
      </c>
      <c r="F25" s="8" t="s">
        <v>63</v>
      </c>
      <c r="G25" s="8" t="s">
        <v>30</v>
      </c>
      <c r="H25" s="8" t="s">
        <v>64</v>
      </c>
      <c r="I25" s="8" t="s">
        <v>57</v>
      </c>
      <c r="J25" s="8" t="s">
        <v>58</v>
      </c>
      <c r="K25" s="8" t="s">
        <v>47</v>
      </c>
      <c r="L25" s="8" t="s">
        <v>35</v>
      </c>
      <c r="M25" s="14">
        <v>4</v>
      </c>
      <c r="N25" s="8" t="s">
        <v>42</v>
      </c>
      <c r="O25" s="13"/>
      <c r="P25" s="15"/>
      <c r="Q25" s="16"/>
      <c r="R25" s="15"/>
      <c r="S25" s="15"/>
    </row>
    <row r="26" s="2" customFormat="1" ht="25" hidden="1" customHeight="1" spans="1:19">
      <c r="A26" s="8" t="s">
        <v>113</v>
      </c>
      <c r="B26" s="9" t="s">
        <v>83</v>
      </c>
      <c r="C26" s="8" t="s">
        <v>114</v>
      </c>
      <c r="D26" s="8" t="s">
        <v>115</v>
      </c>
      <c r="E26" s="8" t="s">
        <v>28</v>
      </c>
      <c r="F26" s="8" t="s">
        <v>63</v>
      </c>
      <c r="G26" s="8" t="s">
        <v>30</v>
      </c>
      <c r="H26" s="8" t="s">
        <v>64</v>
      </c>
      <c r="I26" s="8" t="s">
        <v>57</v>
      </c>
      <c r="J26" s="8" t="s">
        <v>58</v>
      </c>
      <c r="K26" s="8" t="s">
        <v>47</v>
      </c>
      <c r="L26" s="8" t="s">
        <v>35</v>
      </c>
      <c r="M26" s="14">
        <v>4</v>
      </c>
      <c r="N26" s="8" t="s">
        <v>42</v>
      </c>
      <c r="O26" s="13"/>
      <c r="P26" s="15"/>
      <c r="Q26" s="16"/>
      <c r="R26" s="15"/>
      <c r="S26" s="15"/>
    </row>
    <row r="27" s="2" customFormat="1" ht="25" hidden="1" customHeight="1" spans="1:19">
      <c r="A27" s="8" t="s">
        <v>116</v>
      </c>
      <c r="B27" s="9" t="s">
        <v>83</v>
      </c>
      <c r="C27" s="8"/>
      <c r="D27" s="8" t="s">
        <v>117</v>
      </c>
      <c r="E27" s="8" t="s">
        <v>28</v>
      </c>
      <c r="F27" s="8" t="s">
        <v>63</v>
      </c>
      <c r="G27" s="8" t="s">
        <v>30</v>
      </c>
      <c r="H27" s="8" t="s">
        <v>64</v>
      </c>
      <c r="I27" s="8" t="s">
        <v>57</v>
      </c>
      <c r="J27" s="8" t="s">
        <v>58</v>
      </c>
      <c r="K27" s="8" t="s">
        <v>47</v>
      </c>
      <c r="L27" s="8" t="s">
        <v>35</v>
      </c>
      <c r="M27" s="14">
        <v>4</v>
      </c>
      <c r="N27" s="8" t="s">
        <v>36</v>
      </c>
      <c r="O27" s="13"/>
      <c r="P27" s="15"/>
      <c r="Q27" s="16"/>
      <c r="R27" s="15"/>
      <c r="S27" s="15"/>
    </row>
    <row r="28" s="2" customFormat="1" ht="25" hidden="1" customHeight="1" spans="1:19">
      <c r="A28" s="8" t="s">
        <v>118</v>
      </c>
      <c r="B28" s="9" t="s">
        <v>83</v>
      </c>
      <c r="C28" s="8"/>
      <c r="D28" s="8" t="s">
        <v>119</v>
      </c>
      <c r="E28" s="8" t="s">
        <v>28</v>
      </c>
      <c r="F28" s="8" t="s">
        <v>63</v>
      </c>
      <c r="G28" s="8" t="s">
        <v>30</v>
      </c>
      <c r="H28" s="8" t="s">
        <v>64</v>
      </c>
      <c r="I28" s="8" t="s">
        <v>57</v>
      </c>
      <c r="J28" s="8" t="s">
        <v>58</v>
      </c>
      <c r="K28" s="8" t="s">
        <v>47</v>
      </c>
      <c r="L28" s="8" t="s">
        <v>35</v>
      </c>
      <c r="M28" s="14">
        <v>4</v>
      </c>
      <c r="N28" s="8" t="s">
        <v>42</v>
      </c>
      <c r="O28" s="13"/>
      <c r="P28" s="15"/>
      <c r="Q28" s="16"/>
      <c r="R28" s="15"/>
      <c r="S28" s="15"/>
    </row>
    <row r="29" s="2" customFormat="1" ht="25" hidden="1" customHeight="1" spans="1:19">
      <c r="A29" s="8" t="s">
        <v>120</v>
      </c>
      <c r="B29" s="9" t="s">
        <v>83</v>
      </c>
      <c r="C29" s="8"/>
      <c r="D29" s="8" t="s">
        <v>121</v>
      </c>
      <c r="E29" s="8" t="s">
        <v>28</v>
      </c>
      <c r="F29" s="8" t="s">
        <v>63</v>
      </c>
      <c r="G29" s="8" t="s">
        <v>30</v>
      </c>
      <c r="H29" s="8" t="s">
        <v>64</v>
      </c>
      <c r="I29" s="8" t="s">
        <v>57</v>
      </c>
      <c r="J29" s="8" t="s">
        <v>58</v>
      </c>
      <c r="K29" s="8" t="s">
        <v>47</v>
      </c>
      <c r="L29" s="8" t="s">
        <v>35</v>
      </c>
      <c r="M29" s="14">
        <v>4</v>
      </c>
      <c r="N29" s="8" t="s">
        <v>42</v>
      </c>
      <c r="O29" s="13"/>
      <c r="P29" s="15"/>
      <c r="Q29" s="16"/>
      <c r="R29" s="15"/>
      <c r="S29" s="15"/>
    </row>
    <row r="30" s="2" customFormat="1" ht="25" hidden="1" customHeight="1" spans="1:19">
      <c r="A30" s="8" t="s">
        <v>122</v>
      </c>
      <c r="B30" s="9" t="s">
        <v>83</v>
      </c>
      <c r="C30" s="8"/>
      <c r="D30" s="8" t="s">
        <v>123</v>
      </c>
      <c r="E30" s="8" t="s">
        <v>28</v>
      </c>
      <c r="F30" s="8" t="s">
        <v>124</v>
      </c>
      <c r="G30" s="8" t="s">
        <v>30</v>
      </c>
      <c r="H30" s="8" t="s">
        <v>64</v>
      </c>
      <c r="I30" s="8" t="s">
        <v>57</v>
      </c>
      <c r="J30" s="8" t="s">
        <v>58</v>
      </c>
      <c r="K30" s="8" t="s">
        <v>47</v>
      </c>
      <c r="L30" s="8" t="s">
        <v>35</v>
      </c>
      <c r="M30" s="14">
        <v>4</v>
      </c>
      <c r="N30" s="8" t="s">
        <v>42</v>
      </c>
      <c r="O30" s="13"/>
      <c r="P30" s="15"/>
      <c r="Q30" s="16"/>
      <c r="R30" s="15"/>
      <c r="S30" s="15"/>
    </row>
    <row r="31" s="2" customFormat="1" ht="25" hidden="1" customHeight="1" spans="1:19">
      <c r="A31" s="8" t="s">
        <v>125</v>
      </c>
      <c r="B31" s="9" t="s">
        <v>83</v>
      </c>
      <c r="C31" s="8"/>
      <c r="D31" s="8" t="s">
        <v>126</v>
      </c>
      <c r="E31" s="8" t="s">
        <v>28</v>
      </c>
      <c r="F31" s="8" t="s">
        <v>63</v>
      </c>
      <c r="G31" s="8" t="s">
        <v>30</v>
      </c>
      <c r="H31" s="8" t="s">
        <v>64</v>
      </c>
      <c r="I31" s="8" t="s">
        <v>57</v>
      </c>
      <c r="J31" s="8" t="s">
        <v>58</v>
      </c>
      <c r="K31" s="8" t="s">
        <v>47</v>
      </c>
      <c r="L31" s="8" t="s">
        <v>35</v>
      </c>
      <c r="M31" s="14">
        <v>4</v>
      </c>
      <c r="N31" s="8" t="s">
        <v>42</v>
      </c>
      <c r="O31" s="13"/>
      <c r="P31" s="15"/>
      <c r="Q31" s="16"/>
      <c r="R31" s="15"/>
      <c r="S31" s="15"/>
    </row>
    <row r="32" s="2" customFormat="1" ht="25" hidden="1" customHeight="1" spans="1:19">
      <c r="A32" s="8" t="s">
        <v>127</v>
      </c>
      <c r="B32" s="9" t="s">
        <v>83</v>
      </c>
      <c r="C32" s="8" t="s">
        <v>128</v>
      </c>
      <c r="D32" s="8" t="s">
        <v>129</v>
      </c>
      <c r="E32" s="8" t="s">
        <v>28</v>
      </c>
      <c r="F32" s="8" t="s">
        <v>63</v>
      </c>
      <c r="G32" s="8" t="s">
        <v>30</v>
      </c>
      <c r="H32" s="8" t="s">
        <v>64</v>
      </c>
      <c r="I32" s="8" t="s">
        <v>57</v>
      </c>
      <c r="J32" s="8" t="s">
        <v>58</v>
      </c>
      <c r="K32" s="8" t="s">
        <v>47</v>
      </c>
      <c r="L32" s="8" t="s">
        <v>35</v>
      </c>
      <c r="M32" s="14">
        <v>4</v>
      </c>
      <c r="N32" s="8" t="s">
        <v>36</v>
      </c>
      <c r="O32" s="13"/>
      <c r="P32" s="15"/>
      <c r="Q32" s="16"/>
      <c r="R32" s="15"/>
      <c r="S32" s="15"/>
    </row>
    <row r="33" s="2" customFormat="1" ht="25" hidden="1" customHeight="1" spans="1:19">
      <c r="A33" s="8" t="s">
        <v>130</v>
      </c>
      <c r="B33" s="9" t="s">
        <v>83</v>
      </c>
      <c r="C33" s="8" t="s">
        <v>131</v>
      </c>
      <c r="D33" s="8" t="s">
        <v>132</v>
      </c>
      <c r="E33" s="8" t="s">
        <v>28</v>
      </c>
      <c r="F33" s="8" t="s">
        <v>124</v>
      </c>
      <c r="G33" s="8" t="s">
        <v>30</v>
      </c>
      <c r="H33" s="8" t="s">
        <v>64</v>
      </c>
      <c r="I33" s="8" t="s">
        <v>57</v>
      </c>
      <c r="J33" s="8" t="s">
        <v>58</v>
      </c>
      <c r="K33" s="8" t="s">
        <v>47</v>
      </c>
      <c r="L33" s="8" t="s">
        <v>35</v>
      </c>
      <c r="M33" s="14">
        <v>4</v>
      </c>
      <c r="N33" s="8" t="s">
        <v>42</v>
      </c>
      <c r="O33" s="13"/>
      <c r="P33" s="15"/>
      <c r="Q33" s="16"/>
      <c r="R33" s="15"/>
      <c r="S33" s="15"/>
    </row>
    <row r="34" s="2" customFormat="1" ht="25" hidden="1" customHeight="1" spans="1:19">
      <c r="A34" s="8" t="s">
        <v>133</v>
      </c>
      <c r="B34" s="9" t="s">
        <v>83</v>
      </c>
      <c r="C34" s="8"/>
      <c r="D34" s="8" t="s">
        <v>134</v>
      </c>
      <c r="E34" s="8" t="s">
        <v>55</v>
      </c>
      <c r="F34" s="8" t="s">
        <v>63</v>
      </c>
      <c r="G34" s="8" t="s">
        <v>30</v>
      </c>
      <c r="H34" s="8" t="s">
        <v>64</v>
      </c>
      <c r="I34" s="8" t="s">
        <v>57</v>
      </c>
      <c r="J34" s="8" t="s">
        <v>58</v>
      </c>
      <c r="K34" s="8" t="s">
        <v>47</v>
      </c>
      <c r="L34" s="8" t="s">
        <v>35</v>
      </c>
      <c r="M34" s="14">
        <v>4</v>
      </c>
      <c r="N34" s="8" t="s">
        <v>42</v>
      </c>
      <c r="O34" s="13"/>
      <c r="P34" s="15"/>
      <c r="Q34" s="16"/>
      <c r="R34" s="15"/>
      <c r="S34" s="15"/>
    </row>
    <row r="35" s="2" customFormat="1" ht="25" hidden="1" customHeight="1" spans="1:19">
      <c r="A35" s="8" t="s">
        <v>135</v>
      </c>
      <c r="B35" s="9" t="s">
        <v>25</v>
      </c>
      <c r="C35" s="8" t="s">
        <v>136</v>
      </c>
      <c r="D35" s="8" t="s">
        <v>137</v>
      </c>
      <c r="E35" s="8" t="s">
        <v>28</v>
      </c>
      <c r="F35" s="8" t="s">
        <v>63</v>
      </c>
      <c r="G35" s="10" t="s">
        <v>138</v>
      </c>
      <c r="H35" s="8" t="s">
        <v>31</v>
      </c>
      <c r="I35" s="8" t="s">
        <v>57</v>
      </c>
      <c r="J35" s="8" t="s">
        <v>58</v>
      </c>
      <c r="K35" s="8" t="s">
        <v>139</v>
      </c>
      <c r="L35" s="8" t="s">
        <v>35</v>
      </c>
      <c r="M35" s="14">
        <v>2</v>
      </c>
      <c r="N35" s="8" t="s">
        <v>42</v>
      </c>
      <c r="O35" s="13"/>
      <c r="P35" s="15"/>
      <c r="Q35" s="16"/>
      <c r="R35" s="15"/>
      <c r="S35" s="15"/>
    </row>
    <row r="36" s="2" customFormat="1" ht="25" hidden="1" customHeight="1" spans="1:19">
      <c r="A36" s="8" t="s">
        <v>140</v>
      </c>
      <c r="B36" s="9" t="s">
        <v>25</v>
      </c>
      <c r="C36" s="8" t="s">
        <v>141</v>
      </c>
      <c r="D36" s="8" t="s">
        <v>142</v>
      </c>
      <c r="E36" s="8" t="s">
        <v>28</v>
      </c>
      <c r="F36" s="8" t="s">
        <v>63</v>
      </c>
      <c r="G36" s="10" t="s">
        <v>138</v>
      </c>
      <c r="H36" s="8" t="s">
        <v>64</v>
      </c>
      <c r="I36" s="8" t="s">
        <v>57</v>
      </c>
      <c r="J36" s="8" t="s">
        <v>58</v>
      </c>
      <c r="K36" s="8" t="s">
        <v>139</v>
      </c>
      <c r="L36" s="8" t="s">
        <v>35</v>
      </c>
      <c r="M36" s="14">
        <v>2</v>
      </c>
      <c r="N36" s="8" t="s">
        <v>42</v>
      </c>
      <c r="O36" s="13"/>
      <c r="P36" s="15"/>
      <c r="Q36" s="16"/>
      <c r="R36" s="15"/>
      <c r="S36" s="15"/>
    </row>
    <row r="37" s="2" customFormat="1" ht="25" hidden="1" customHeight="1" spans="1:19">
      <c r="A37" s="8" t="s">
        <v>143</v>
      </c>
      <c r="B37" s="9" t="s">
        <v>25</v>
      </c>
      <c r="C37" s="8" t="s">
        <v>144</v>
      </c>
      <c r="D37" s="8" t="s">
        <v>145</v>
      </c>
      <c r="E37" s="8" t="s">
        <v>28</v>
      </c>
      <c r="F37" s="8" t="s">
        <v>63</v>
      </c>
      <c r="G37" s="10" t="s">
        <v>138</v>
      </c>
      <c r="H37" s="8" t="s">
        <v>64</v>
      </c>
      <c r="I37" s="8" t="s">
        <v>57</v>
      </c>
      <c r="J37" s="8" t="s">
        <v>58</v>
      </c>
      <c r="K37" s="8" t="s">
        <v>139</v>
      </c>
      <c r="L37" s="8" t="s">
        <v>35</v>
      </c>
      <c r="M37" s="14">
        <v>2</v>
      </c>
      <c r="N37" s="8" t="s">
        <v>42</v>
      </c>
      <c r="O37" s="13"/>
      <c r="P37" s="15"/>
      <c r="Q37" s="16"/>
      <c r="R37" s="15"/>
      <c r="S37" s="15"/>
    </row>
    <row r="38" s="2" customFormat="1" ht="25" hidden="1" customHeight="1" spans="1:19">
      <c r="A38" s="8" t="s">
        <v>146</v>
      </c>
      <c r="B38" s="9" t="s">
        <v>25</v>
      </c>
      <c r="C38" s="8" t="s">
        <v>147</v>
      </c>
      <c r="D38" s="8" t="s">
        <v>148</v>
      </c>
      <c r="E38" s="8" t="s">
        <v>28</v>
      </c>
      <c r="F38" s="8" t="s">
        <v>149</v>
      </c>
      <c r="G38" s="8" t="s">
        <v>30</v>
      </c>
      <c r="H38" s="8" t="s">
        <v>31</v>
      </c>
      <c r="I38" s="8" t="s">
        <v>150</v>
      </c>
      <c r="J38" s="8" t="s">
        <v>151</v>
      </c>
      <c r="K38" s="8" t="s">
        <v>41</v>
      </c>
      <c r="L38" s="8" t="s">
        <v>35</v>
      </c>
      <c r="M38" s="14">
        <v>4</v>
      </c>
      <c r="N38" s="8" t="s">
        <v>36</v>
      </c>
      <c r="O38" s="13"/>
      <c r="P38" s="15"/>
      <c r="Q38" s="16"/>
      <c r="R38" s="15"/>
      <c r="S38" s="15"/>
    </row>
    <row r="39" s="2" customFormat="1" ht="25" hidden="1" customHeight="1" spans="1:19">
      <c r="A39" s="8" t="s">
        <v>152</v>
      </c>
      <c r="B39" s="9" t="s">
        <v>25</v>
      </c>
      <c r="C39" s="8" t="s">
        <v>153</v>
      </c>
      <c r="D39" s="8" t="s">
        <v>154</v>
      </c>
      <c r="E39" s="8" t="s">
        <v>55</v>
      </c>
      <c r="F39" s="8" t="s">
        <v>149</v>
      </c>
      <c r="G39" s="8" t="s">
        <v>30</v>
      </c>
      <c r="H39" s="8" t="s">
        <v>31</v>
      </c>
      <c r="I39" s="8" t="s">
        <v>150</v>
      </c>
      <c r="J39" s="8" t="s">
        <v>155</v>
      </c>
      <c r="K39" s="8" t="s">
        <v>47</v>
      </c>
      <c r="L39" s="8" t="s">
        <v>35</v>
      </c>
      <c r="M39" s="14">
        <v>4</v>
      </c>
      <c r="N39" s="8" t="s">
        <v>42</v>
      </c>
      <c r="O39" s="13"/>
      <c r="P39" s="15"/>
      <c r="Q39" s="16"/>
      <c r="R39" s="15"/>
      <c r="S39" s="15"/>
    </row>
    <row r="40" s="2" customFormat="1" ht="25" hidden="1" customHeight="1" spans="1:19">
      <c r="A40" s="8" t="s">
        <v>156</v>
      </c>
      <c r="B40" s="9" t="s">
        <v>25</v>
      </c>
      <c r="C40" s="8" t="s">
        <v>157</v>
      </c>
      <c r="D40" s="8" t="s">
        <v>158</v>
      </c>
      <c r="E40" s="8" t="s">
        <v>28</v>
      </c>
      <c r="F40" s="8" t="s">
        <v>159</v>
      </c>
      <c r="G40" s="8" t="s">
        <v>30</v>
      </c>
      <c r="H40" s="8" t="s">
        <v>31</v>
      </c>
      <c r="I40" s="8" t="s">
        <v>150</v>
      </c>
      <c r="J40" s="8" t="s">
        <v>155</v>
      </c>
      <c r="K40" s="8" t="s">
        <v>47</v>
      </c>
      <c r="L40" s="8" t="s">
        <v>35</v>
      </c>
      <c r="M40" s="14">
        <v>4</v>
      </c>
      <c r="N40" s="8" t="s">
        <v>42</v>
      </c>
      <c r="O40" s="13"/>
      <c r="P40" s="15"/>
      <c r="Q40" s="16"/>
      <c r="R40" s="15"/>
      <c r="S40" s="15"/>
    </row>
    <row r="41" s="2" customFormat="1" ht="25" hidden="1" customHeight="1" spans="1:19">
      <c r="A41" s="8" t="s">
        <v>160</v>
      </c>
      <c r="B41" s="9" t="s">
        <v>25</v>
      </c>
      <c r="C41" s="8" t="s">
        <v>161</v>
      </c>
      <c r="D41" s="8" t="s">
        <v>162</v>
      </c>
      <c r="E41" s="8" t="s">
        <v>28</v>
      </c>
      <c r="F41" s="8" t="s">
        <v>124</v>
      </c>
      <c r="G41" s="10" t="s">
        <v>138</v>
      </c>
      <c r="H41" s="8" t="s">
        <v>31</v>
      </c>
      <c r="I41" s="8" t="s">
        <v>150</v>
      </c>
      <c r="J41" s="8" t="s">
        <v>155</v>
      </c>
      <c r="K41" s="8" t="s">
        <v>139</v>
      </c>
      <c r="L41" s="8" t="s">
        <v>35</v>
      </c>
      <c r="M41" s="14">
        <v>2</v>
      </c>
      <c r="N41" s="8" t="s">
        <v>42</v>
      </c>
      <c r="O41" s="13"/>
      <c r="P41" s="15"/>
      <c r="Q41" s="16"/>
      <c r="R41" s="15"/>
      <c r="S41" s="15"/>
    </row>
    <row r="42" s="2" customFormat="1" ht="25" hidden="1" customHeight="1" spans="1:19">
      <c r="A42" s="8" t="s">
        <v>163</v>
      </c>
      <c r="B42" s="9" t="s">
        <v>25</v>
      </c>
      <c r="C42" s="8" t="s">
        <v>164</v>
      </c>
      <c r="D42" s="8" t="s">
        <v>165</v>
      </c>
      <c r="E42" s="8" t="s">
        <v>28</v>
      </c>
      <c r="F42" s="8" t="s">
        <v>166</v>
      </c>
      <c r="G42" s="10" t="s">
        <v>138</v>
      </c>
      <c r="H42" s="8" t="s">
        <v>31</v>
      </c>
      <c r="I42" s="8" t="s">
        <v>150</v>
      </c>
      <c r="J42" s="8" t="s">
        <v>155</v>
      </c>
      <c r="K42" s="8" t="s">
        <v>167</v>
      </c>
      <c r="L42" s="8" t="s">
        <v>35</v>
      </c>
      <c r="M42" s="14">
        <v>2</v>
      </c>
      <c r="N42" s="8" t="s">
        <v>42</v>
      </c>
      <c r="O42" s="13"/>
      <c r="P42" s="15"/>
      <c r="Q42" s="16"/>
      <c r="R42" s="15"/>
      <c r="S42" s="15"/>
    </row>
    <row r="43" s="2" customFormat="1" ht="25" hidden="1" customHeight="1" spans="1:19">
      <c r="A43" s="8" t="s">
        <v>168</v>
      </c>
      <c r="B43" s="9" t="s">
        <v>25</v>
      </c>
      <c r="C43" s="8" t="s">
        <v>169</v>
      </c>
      <c r="D43" s="8" t="s">
        <v>170</v>
      </c>
      <c r="E43" s="8" t="s">
        <v>28</v>
      </c>
      <c r="F43" s="8" t="s">
        <v>81</v>
      </c>
      <c r="G43" s="8" t="s">
        <v>30</v>
      </c>
      <c r="H43" s="8" t="s">
        <v>31</v>
      </c>
      <c r="I43" s="10" t="s">
        <v>171</v>
      </c>
      <c r="J43" s="8" t="s">
        <v>172</v>
      </c>
      <c r="K43" s="8" t="s">
        <v>41</v>
      </c>
      <c r="L43" s="8" t="s">
        <v>35</v>
      </c>
      <c r="M43" s="14">
        <v>4</v>
      </c>
      <c r="N43" s="8" t="s">
        <v>36</v>
      </c>
      <c r="O43" s="13"/>
      <c r="P43" s="15"/>
      <c r="Q43" s="16"/>
      <c r="R43" s="15"/>
      <c r="S43" s="15"/>
    </row>
    <row r="44" s="2" customFormat="1" ht="25" hidden="1" customHeight="1" spans="1:19">
      <c r="A44" s="8" t="s">
        <v>173</v>
      </c>
      <c r="B44" s="9" t="s">
        <v>25</v>
      </c>
      <c r="C44" s="8" t="s">
        <v>174</v>
      </c>
      <c r="D44" s="8" t="s">
        <v>175</v>
      </c>
      <c r="E44" s="8" t="s">
        <v>28</v>
      </c>
      <c r="F44" s="8" t="s">
        <v>63</v>
      </c>
      <c r="G44" s="8" t="s">
        <v>30</v>
      </c>
      <c r="H44" s="8" t="s">
        <v>64</v>
      </c>
      <c r="I44" s="10" t="s">
        <v>171</v>
      </c>
      <c r="J44" s="8" t="s">
        <v>172</v>
      </c>
      <c r="K44" s="8" t="s">
        <v>47</v>
      </c>
      <c r="L44" s="8" t="s">
        <v>35</v>
      </c>
      <c r="M44" s="14">
        <v>4</v>
      </c>
      <c r="N44" s="8" t="s">
        <v>36</v>
      </c>
      <c r="O44" s="13"/>
      <c r="P44" s="15"/>
      <c r="Q44" s="16"/>
      <c r="R44" s="15"/>
      <c r="S44" s="15"/>
    </row>
    <row r="45" s="2" customFormat="1" ht="25" hidden="1" customHeight="1" spans="1:19">
      <c r="A45" s="8" t="s">
        <v>176</v>
      </c>
      <c r="B45" s="9" t="s">
        <v>25</v>
      </c>
      <c r="C45" s="8" t="s">
        <v>177</v>
      </c>
      <c r="D45" s="8" t="s">
        <v>178</v>
      </c>
      <c r="E45" s="8" t="s">
        <v>28</v>
      </c>
      <c r="F45" s="8" t="s">
        <v>179</v>
      </c>
      <c r="G45" s="8" t="s">
        <v>30</v>
      </c>
      <c r="H45" s="8" t="s">
        <v>64</v>
      </c>
      <c r="I45" s="10" t="s">
        <v>171</v>
      </c>
      <c r="J45" s="8" t="s">
        <v>172</v>
      </c>
      <c r="K45" s="8" t="s">
        <v>47</v>
      </c>
      <c r="L45" s="8" t="s">
        <v>35</v>
      </c>
      <c r="M45" s="14">
        <v>4</v>
      </c>
      <c r="N45" s="8" t="s">
        <v>42</v>
      </c>
      <c r="O45" s="13"/>
      <c r="P45" s="15"/>
      <c r="Q45" s="16"/>
      <c r="R45" s="15"/>
      <c r="S45" s="15"/>
    </row>
    <row r="46" s="2" customFormat="1" ht="25" hidden="1" customHeight="1" spans="1:19">
      <c r="A46" s="8" t="s">
        <v>180</v>
      </c>
      <c r="B46" s="9" t="s">
        <v>25</v>
      </c>
      <c r="C46" s="8" t="s">
        <v>181</v>
      </c>
      <c r="D46" s="8" t="s">
        <v>182</v>
      </c>
      <c r="E46" s="8" t="s">
        <v>28</v>
      </c>
      <c r="F46" s="8" t="s">
        <v>124</v>
      </c>
      <c r="G46" s="8" t="s">
        <v>30</v>
      </c>
      <c r="H46" s="8" t="s">
        <v>64</v>
      </c>
      <c r="I46" s="10" t="s">
        <v>171</v>
      </c>
      <c r="J46" s="8" t="s">
        <v>172</v>
      </c>
      <c r="K46" s="8" t="s">
        <v>47</v>
      </c>
      <c r="L46" s="8" t="s">
        <v>35</v>
      </c>
      <c r="M46" s="14">
        <v>4</v>
      </c>
      <c r="N46" s="8" t="s">
        <v>42</v>
      </c>
      <c r="O46" s="13"/>
      <c r="P46" s="15"/>
      <c r="Q46" s="16"/>
      <c r="R46" s="15"/>
      <c r="S46" s="15"/>
    </row>
    <row r="47" s="2" customFormat="1" ht="25" hidden="1" customHeight="1" spans="1:19">
      <c r="A47" s="8" t="s">
        <v>183</v>
      </c>
      <c r="B47" s="9" t="s">
        <v>25</v>
      </c>
      <c r="C47" s="8" t="s">
        <v>184</v>
      </c>
      <c r="D47" s="8" t="s">
        <v>185</v>
      </c>
      <c r="E47" s="8" t="s">
        <v>28</v>
      </c>
      <c r="F47" s="8" t="s">
        <v>159</v>
      </c>
      <c r="G47" s="8" t="s">
        <v>30</v>
      </c>
      <c r="H47" s="8" t="s">
        <v>64</v>
      </c>
      <c r="I47" s="10" t="s">
        <v>171</v>
      </c>
      <c r="J47" s="8" t="s">
        <v>172</v>
      </c>
      <c r="K47" s="8" t="s">
        <v>47</v>
      </c>
      <c r="L47" s="8" t="s">
        <v>35</v>
      </c>
      <c r="M47" s="14">
        <v>4</v>
      </c>
      <c r="N47" s="8" t="s">
        <v>36</v>
      </c>
      <c r="O47" s="13"/>
      <c r="P47" s="15"/>
      <c r="Q47" s="16"/>
      <c r="R47" s="15"/>
      <c r="S47" s="15"/>
    </row>
    <row r="48" s="2" customFormat="1" ht="25" hidden="1" customHeight="1" spans="1:19">
      <c r="A48" s="8" t="s">
        <v>186</v>
      </c>
      <c r="B48" s="9" t="s">
        <v>25</v>
      </c>
      <c r="C48" s="8" t="s">
        <v>187</v>
      </c>
      <c r="D48" s="8" t="s">
        <v>188</v>
      </c>
      <c r="E48" s="8" t="s">
        <v>28</v>
      </c>
      <c r="F48" s="8" t="s">
        <v>189</v>
      </c>
      <c r="G48" s="8" t="s">
        <v>30</v>
      </c>
      <c r="H48" s="8" t="s">
        <v>64</v>
      </c>
      <c r="I48" s="10" t="s">
        <v>171</v>
      </c>
      <c r="J48" s="8" t="s">
        <v>172</v>
      </c>
      <c r="K48" s="8" t="s">
        <v>47</v>
      </c>
      <c r="L48" s="8" t="s">
        <v>35</v>
      </c>
      <c r="M48" s="14">
        <v>4</v>
      </c>
      <c r="N48" s="8" t="s">
        <v>36</v>
      </c>
      <c r="O48" s="13"/>
      <c r="P48" s="15"/>
      <c r="Q48" s="16"/>
      <c r="R48" s="15"/>
      <c r="S48" s="15"/>
    </row>
    <row r="49" s="2" customFormat="1" ht="25" hidden="1" customHeight="1" spans="1:19">
      <c r="A49" s="8" t="s">
        <v>190</v>
      </c>
      <c r="B49" s="9" t="s">
        <v>25</v>
      </c>
      <c r="C49" s="8" t="s">
        <v>191</v>
      </c>
      <c r="D49" s="8" t="s">
        <v>192</v>
      </c>
      <c r="E49" s="8" t="s">
        <v>28</v>
      </c>
      <c r="F49" s="8" t="s">
        <v>81</v>
      </c>
      <c r="G49" s="8" t="s">
        <v>30</v>
      </c>
      <c r="H49" s="8" t="s">
        <v>64</v>
      </c>
      <c r="I49" s="10" t="s">
        <v>171</v>
      </c>
      <c r="J49" s="8" t="s">
        <v>172</v>
      </c>
      <c r="K49" s="8" t="s">
        <v>47</v>
      </c>
      <c r="L49" s="8" t="s">
        <v>35</v>
      </c>
      <c r="M49" s="14">
        <v>4</v>
      </c>
      <c r="N49" s="8" t="s">
        <v>42</v>
      </c>
      <c r="O49" s="13"/>
      <c r="P49" s="15"/>
      <c r="Q49" s="16"/>
      <c r="R49" s="15"/>
      <c r="S49" s="15"/>
    </row>
    <row r="50" s="2" customFormat="1" ht="25" hidden="1" customHeight="1" spans="1:19">
      <c r="A50" s="8" t="s">
        <v>193</v>
      </c>
      <c r="B50" s="9" t="s">
        <v>25</v>
      </c>
      <c r="C50" s="8" t="s">
        <v>194</v>
      </c>
      <c r="D50" s="8" t="s">
        <v>195</v>
      </c>
      <c r="E50" s="8" t="s">
        <v>28</v>
      </c>
      <c r="F50" s="8" t="s">
        <v>196</v>
      </c>
      <c r="G50" s="8" t="s">
        <v>30</v>
      </c>
      <c r="H50" s="8" t="s">
        <v>64</v>
      </c>
      <c r="I50" s="10" t="s">
        <v>171</v>
      </c>
      <c r="J50" s="8" t="s">
        <v>172</v>
      </c>
      <c r="K50" s="8" t="s">
        <v>47</v>
      </c>
      <c r="L50" s="8" t="s">
        <v>35</v>
      </c>
      <c r="M50" s="14">
        <v>4</v>
      </c>
      <c r="N50" s="8" t="s">
        <v>42</v>
      </c>
      <c r="O50" s="13"/>
      <c r="P50" s="15"/>
      <c r="Q50" s="16"/>
      <c r="R50" s="15"/>
      <c r="S50" s="15"/>
    </row>
    <row r="51" s="2" customFormat="1" ht="25" hidden="1" customHeight="1" spans="1:19">
      <c r="A51" s="8" t="s">
        <v>197</v>
      </c>
      <c r="B51" s="9" t="s">
        <v>25</v>
      </c>
      <c r="C51" s="8" t="s">
        <v>198</v>
      </c>
      <c r="D51" s="8" t="s">
        <v>199</v>
      </c>
      <c r="E51" s="8" t="s">
        <v>55</v>
      </c>
      <c r="F51" s="8" t="s">
        <v>63</v>
      </c>
      <c r="G51" s="8" t="s">
        <v>30</v>
      </c>
      <c r="H51" s="8" t="s">
        <v>64</v>
      </c>
      <c r="I51" s="10" t="s">
        <v>171</v>
      </c>
      <c r="J51" s="8" t="s">
        <v>172</v>
      </c>
      <c r="K51" s="8" t="s">
        <v>47</v>
      </c>
      <c r="L51" s="8" t="s">
        <v>35</v>
      </c>
      <c r="M51" s="14">
        <v>4</v>
      </c>
      <c r="N51" s="8" t="s">
        <v>42</v>
      </c>
      <c r="O51" s="13"/>
      <c r="P51" s="15"/>
      <c r="Q51" s="16"/>
      <c r="R51" s="15"/>
      <c r="S51" s="15"/>
    </row>
    <row r="52" s="2" customFormat="1" ht="25" hidden="1" customHeight="1" spans="1:19">
      <c r="A52" s="8" t="s">
        <v>200</v>
      </c>
      <c r="B52" s="9" t="s">
        <v>25</v>
      </c>
      <c r="C52" s="8" t="s">
        <v>201</v>
      </c>
      <c r="D52" s="8" t="s">
        <v>202</v>
      </c>
      <c r="E52" s="8" t="s">
        <v>55</v>
      </c>
      <c r="F52" s="8" t="s">
        <v>179</v>
      </c>
      <c r="G52" s="8" t="s">
        <v>30</v>
      </c>
      <c r="H52" s="8" t="s">
        <v>64</v>
      </c>
      <c r="I52" s="10" t="s">
        <v>171</v>
      </c>
      <c r="J52" s="8" t="s">
        <v>172</v>
      </c>
      <c r="K52" s="8" t="s">
        <v>47</v>
      </c>
      <c r="L52" s="8" t="s">
        <v>35</v>
      </c>
      <c r="M52" s="14">
        <v>4</v>
      </c>
      <c r="N52" s="8" t="s">
        <v>36</v>
      </c>
      <c r="O52" s="13"/>
      <c r="P52" s="15"/>
      <c r="Q52" s="16"/>
      <c r="R52" s="15"/>
      <c r="S52" s="15"/>
    </row>
    <row r="53" s="2" customFormat="1" ht="25" hidden="1" customHeight="1" spans="1:19">
      <c r="A53" s="8" t="s">
        <v>203</v>
      </c>
      <c r="B53" s="9" t="s">
        <v>25</v>
      </c>
      <c r="C53" s="8" t="s">
        <v>204</v>
      </c>
      <c r="D53" s="8" t="s">
        <v>205</v>
      </c>
      <c r="E53" s="8" t="s">
        <v>28</v>
      </c>
      <c r="F53" s="8" t="s">
        <v>206</v>
      </c>
      <c r="G53" s="8" t="s">
        <v>30</v>
      </c>
      <c r="H53" s="8" t="s">
        <v>64</v>
      </c>
      <c r="I53" s="10" t="s">
        <v>171</v>
      </c>
      <c r="J53" s="8" t="s">
        <v>172</v>
      </c>
      <c r="K53" s="8" t="s">
        <v>47</v>
      </c>
      <c r="L53" s="8" t="s">
        <v>35</v>
      </c>
      <c r="M53" s="14">
        <v>4</v>
      </c>
      <c r="N53" s="8" t="s">
        <v>36</v>
      </c>
      <c r="O53" s="13"/>
      <c r="P53" s="15"/>
      <c r="Q53" s="16"/>
      <c r="R53" s="15"/>
      <c r="S53" s="15"/>
    </row>
    <row r="54" s="2" customFormat="1" ht="25" hidden="1" customHeight="1" spans="1:19">
      <c r="A54" s="8" t="s">
        <v>207</v>
      </c>
      <c r="B54" s="9" t="s">
        <v>25</v>
      </c>
      <c r="C54" s="8" t="s">
        <v>208</v>
      </c>
      <c r="D54" s="8" t="s">
        <v>209</v>
      </c>
      <c r="E54" s="8" t="s">
        <v>28</v>
      </c>
      <c r="F54" s="8" t="s">
        <v>149</v>
      </c>
      <c r="G54" s="8" t="s">
        <v>30</v>
      </c>
      <c r="H54" s="8" t="s">
        <v>64</v>
      </c>
      <c r="I54" s="10" t="s">
        <v>171</v>
      </c>
      <c r="J54" s="8" t="s">
        <v>172</v>
      </c>
      <c r="K54" s="8" t="s">
        <v>47</v>
      </c>
      <c r="L54" s="8" t="s">
        <v>35</v>
      </c>
      <c r="M54" s="14">
        <v>4</v>
      </c>
      <c r="N54" s="8" t="s">
        <v>42</v>
      </c>
      <c r="O54" s="13"/>
      <c r="P54" s="15"/>
      <c r="Q54" s="16"/>
      <c r="R54" s="15"/>
      <c r="S54" s="15"/>
    </row>
    <row r="55" s="2" customFormat="1" ht="25" hidden="1" customHeight="1" spans="1:19">
      <c r="A55" s="8" t="s">
        <v>210</v>
      </c>
      <c r="B55" s="9" t="s">
        <v>83</v>
      </c>
      <c r="C55" s="8" t="s">
        <v>211</v>
      </c>
      <c r="D55" s="8" t="s">
        <v>212</v>
      </c>
      <c r="E55" s="8" t="s">
        <v>28</v>
      </c>
      <c r="F55" s="8" t="s">
        <v>63</v>
      </c>
      <c r="G55" s="8" t="s">
        <v>30</v>
      </c>
      <c r="H55" s="8" t="s">
        <v>64</v>
      </c>
      <c r="I55" s="10" t="s">
        <v>171</v>
      </c>
      <c r="J55" s="8" t="s">
        <v>172</v>
      </c>
      <c r="K55" s="8" t="s">
        <v>86</v>
      </c>
      <c r="L55" s="8" t="s">
        <v>35</v>
      </c>
      <c r="M55" s="14">
        <v>4</v>
      </c>
      <c r="N55" s="8" t="s">
        <v>42</v>
      </c>
      <c r="O55" s="13"/>
      <c r="P55" s="15"/>
      <c r="Q55" s="16"/>
      <c r="R55" s="15"/>
      <c r="S55" s="15"/>
    </row>
    <row r="56" s="2" customFormat="1" ht="25" hidden="1" customHeight="1" spans="1:19">
      <c r="A56" s="8" t="s">
        <v>213</v>
      </c>
      <c r="B56" s="9" t="s">
        <v>83</v>
      </c>
      <c r="C56" s="8" t="s">
        <v>214</v>
      </c>
      <c r="D56" s="8" t="s">
        <v>215</v>
      </c>
      <c r="E56" s="8" t="s">
        <v>55</v>
      </c>
      <c r="F56" s="8" t="s">
        <v>63</v>
      </c>
      <c r="G56" s="8" t="s">
        <v>30</v>
      </c>
      <c r="H56" s="8" t="s">
        <v>64</v>
      </c>
      <c r="I56" s="10" t="s">
        <v>171</v>
      </c>
      <c r="J56" s="8" t="s">
        <v>172</v>
      </c>
      <c r="K56" s="8" t="s">
        <v>86</v>
      </c>
      <c r="L56" s="8" t="s">
        <v>35</v>
      </c>
      <c r="M56" s="14">
        <v>4</v>
      </c>
      <c r="N56" s="8" t="s">
        <v>42</v>
      </c>
      <c r="O56" s="13"/>
      <c r="P56" s="15"/>
      <c r="Q56" s="16"/>
      <c r="R56" s="15"/>
      <c r="S56" s="15"/>
    </row>
    <row r="57" s="2" customFormat="1" ht="25" hidden="1" customHeight="1" spans="1:19">
      <c r="A57" s="8" t="s">
        <v>216</v>
      </c>
      <c r="B57" s="9" t="s">
        <v>83</v>
      </c>
      <c r="C57" s="8" t="s">
        <v>217</v>
      </c>
      <c r="D57" s="8" t="s">
        <v>218</v>
      </c>
      <c r="E57" s="8" t="s">
        <v>28</v>
      </c>
      <c r="F57" s="8" t="s">
        <v>63</v>
      </c>
      <c r="G57" s="8" t="s">
        <v>30</v>
      </c>
      <c r="H57" s="8" t="s">
        <v>64</v>
      </c>
      <c r="I57" s="10" t="s">
        <v>171</v>
      </c>
      <c r="J57" s="8" t="s">
        <v>172</v>
      </c>
      <c r="K57" s="8" t="s">
        <v>86</v>
      </c>
      <c r="L57" s="8" t="s">
        <v>35</v>
      </c>
      <c r="M57" s="14">
        <v>4</v>
      </c>
      <c r="N57" s="8" t="s">
        <v>42</v>
      </c>
      <c r="O57" s="13"/>
      <c r="P57" s="15"/>
      <c r="Q57" s="16"/>
      <c r="R57" s="15"/>
      <c r="S57" s="15"/>
    </row>
    <row r="58" s="2" customFormat="1" ht="25" hidden="1" customHeight="1" spans="1:19">
      <c r="A58" s="8" t="s">
        <v>219</v>
      </c>
      <c r="B58" s="9" t="s">
        <v>83</v>
      </c>
      <c r="C58" s="8" t="s">
        <v>220</v>
      </c>
      <c r="D58" s="8" t="s">
        <v>221</v>
      </c>
      <c r="E58" s="8" t="s">
        <v>55</v>
      </c>
      <c r="F58" s="8" t="s">
        <v>222</v>
      </c>
      <c r="G58" s="8" t="s">
        <v>30</v>
      </c>
      <c r="H58" s="8" t="s">
        <v>64</v>
      </c>
      <c r="I58" s="10" t="s">
        <v>171</v>
      </c>
      <c r="J58" s="8" t="s">
        <v>172</v>
      </c>
      <c r="K58" s="8" t="s">
        <v>86</v>
      </c>
      <c r="L58" s="8" t="s">
        <v>35</v>
      </c>
      <c r="M58" s="14">
        <v>4</v>
      </c>
      <c r="N58" s="8" t="s">
        <v>42</v>
      </c>
      <c r="O58" s="13"/>
      <c r="P58" s="15"/>
      <c r="Q58" s="16"/>
      <c r="R58" s="15"/>
      <c r="S58" s="15"/>
    </row>
    <row r="59" s="2" customFormat="1" ht="25" hidden="1" customHeight="1" spans="1:19">
      <c r="A59" s="8" t="s">
        <v>223</v>
      </c>
      <c r="B59" s="9" t="s">
        <v>83</v>
      </c>
      <c r="C59" s="8" t="s">
        <v>224</v>
      </c>
      <c r="D59" s="8" t="s">
        <v>225</v>
      </c>
      <c r="E59" s="8" t="s">
        <v>28</v>
      </c>
      <c r="F59" s="8" t="s">
        <v>63</v>
      </c>
      <c r="G59" s="8" t="s">
        <v>30</v>
      </c>
      <c r="H59" s="8" t="s">
        <v>64</v>
      </c>
      <c r="I59" s="10" t="s">
        <v>171</v>
      </c>
      <c r="J59" s="8" t="s">
        <v>172</v>
      </c>
      <c r="K59" s="8" t="s">
        <v>86</v>
      </c>
      <c r="L59" s="8" t="s">
        <v>35</v>
      </c>
      <c r="M59" s="14">
        <v>4</v>
      </c>
      <c r="N59" s="8" t="s">
        <v>42</v>
      </c>
      <c r="O59" s="13"/>
      <c r="P59" s="15"/>
      <c r="Q59" s="16"/>
      <c r="R59" s="15"/>
      <c r="S59" s="15"/>
    </row>
    <row r="60" s="2" customFormat="1" ht="25" hidden="1" customHeight="1" spans="1:19">
      <c r="A60" s="8" t="s">
        <v>226</v>
      </c>
      <c r="B60" s="9" t="s">
        <v>83</v>
      </c>
      <c r="C60" s="8" t="s">
        <v>227</v>
      </c>
      <c r="D60" s="8" t="s">
        <v>228</v>
      </c>
      <c r="E60" s="8" t="s">
        <v>28</v>
      </c>
      <c r="F60" s="8" t="s">
        <v>63</v>
      </c>
      <c r="G60" s="8" t="s">
        <v>30</v>
      </c>
      <c r="H60" s="8" t="s">
        <v>64</v>
      </c>
      <c r="I60" s="10" t="s">
        <v>171</v>
      </c>
      <c r="J60" s="8" t="s">
        <v>172</v>
      </c>
      <c r="K60" s="8" t="s">
        <v>86</v>
      </c>
      <c r="L60" s="8" t="s">
        <v>35</v>
      </c>
      <c r="M60" s="14">
        <v>4</v>
      </c>
      <c r="N60" s="8" t="s">
        <v>42</v>
      </c>
      <c r="O60" s="13"/>
      <c r="P60" s="15"/>
      <c r="Q60" s="16"/>
      <c r="R60" s="15"/>
      <c r="S60" s="15"/>
    </row>
    <row r="61" s="2" customFormat="1" ht="25" hidden="1" customHeight="1" spans="1:19">
      <c r="A61" s="8" t="s">
        <v>229</v>
      </c>
      <c r="B61" s="9" t="s">
        <v>83</v>
      </c>
      <c r="C61" s="8" t="s">
        <v>230</v>
      </c>
      <c r="D61" s="8" t="s">
        <v>231</v>
      </c>
      <c r="E61" s="8" t="s">
        <v>28</v>
      </c>
      <c r="F61" s="8" t="s">
        <v>63</v>
      </c>
      <c r="G61" s="8" t="s">
        <v>30</v>
      </c>
      <c r="H61" s="8" t="s">
        <v>64</v>
      </c>
      <c r="I61" s="10" t="s">
        <v>171</v>
      </c>
      <c r="J61" s="8" t="s">
        <v>172</v>
      </c>
      <c r="K61" s="8" t="s">
        <v>86</v>
      </c>
      <c r="L61" s="8" t="s">
        <v>35</v>
      </c>
      <c r="M61" s="14">
        <v>4</v>
      </c>
      <c r="N61" s="8" t="s">
        <v>42</v>
      </c>
      <c r="O61" s="13"/>
      <c r="P61" s="15"/>
      <c r="Q61" s="16"/>
      <c r="R61" s="15"/>
      <c r="S61" s="15"/>
    </row>
    <row r="62" s="2" customFormat="1" ht="25" hidden="1" customHeight="1" spans="1:19">
      <c r="A62" s="8" t="s">
        <v>232</v>
      </c>
      <c r="B62" s="9" t="s">
        <v>25</v>
      </c>
      <c r="C62" s="8" t="s">
        <v>233</v>
      </c>
      <c r="D62" s="8" t="s">
        <v>234</v>
      </c>
      <c r="E62" s="8" t="s">
        <v>55</v>
      </c>
      <c r="F62" s="8" t="s">
        <v>206</v>
      </c>
      <c r="G62" s="10" t="s">
        <v>138</v>
      </c>
      <c r="H62" s="8" t="s">
        <v>64</v>
      </c>
      <c r="I62" s="10" t="s">
        <v>171</v>
      </c>
      <c r="J62" s="8" t="s">
        <v>172</v>
      </c>
      <c r="K62" s="8" t="s">
        <v>139</v>
      </c>
      <c r="L62" s="8" t="s">
        <v>35</v>
      </c>
      <c r="M62" s="14">
        <v>2</v>
      </c>
      <c r="N62" s="8" t="s">
        <v>36</v>
      </c>
      <c r="O62" s="13"/>
      <c r="P62" s="15"/>
      <c r="Q62" s="16"/>
      <c r="R62" s="15"/>
      <c r="S62" s="15"/>
    </row>
    <row r="63" s="2" customFormat="1" ht="25" hidden="1" customHeight="1" spans="1:19">
      <c r="A63" s="8" t="s">
        <v>235</v>
      </c>
      <c r="B63" s="9" t="s">
        <v>25</v>
      </c>
      <c r="C63" s="8" t="s">
        <v>236</v>
      </c>
      <c r="D63" s="8" t="s">
        <v>237</v>
      </c>
      <c r="E63" s="8" t="s">
        <v>28</v>
      </c>
      <c r="F63" s="8" t="s">
        <v>238</v>
      </c>
      <c r="G63" s="10" t="s">
        <v>138</v>
      </c>
      <c r="H63" s="8" t="s">
        <v>64</v>
      </c>
      <c r="I63" s="10" t="s">
        <v>171</v>
      </c>
      <c r="J63" s="8" t="s">
        <v>172</v>
      </c>
      <c r="K63" s="8" t="s">
        <v>139</v>
      </c>
      <c r="L63" s="8" t="s">
        <v>35</v>
      </c>
      <c r="M63" s="14">
        <v>2</v>
      </c>
      <c r="N63" s="8" t="s">
        <v>36</v>
      </c>
      <c r="O63" s="13"/>
      <c r="P63" s="15"/>
      <c r="Q63" s="16"/>
      <c r="R63" s="15"/>
      <c r="S63" s="15"/>
    </row>
    <row r="64" s="2" customFormat="1" ht="25" hidden="1" customHeight="1" spans="1:19">
      <c r="A64" s="8" t="s">
        <v>239</v>
      </c>
      <c r="B64" s="9" t="s">
        <v>25</v>
      </c>
      <c r="C64" s="8" t="s">
        <v>240</v>
      </c>
      <c r="D64" s="8" t="s">
        <v>241</v>
      </c>
      <c r="E64" s="8" t="s">
        <v>28</v>
      </c>
      <c r="F64" s="8" t="s">
        <v>63</v>
      </c>
      <c r="G64" s="10" t="s">
        <v>138</v>
      </c>
      <c r="H64" s="8" t="s">
        <v>64</v>
      </c>
      <c r="I64" s="10" t="s">
        <v>171</v>
      </c>
      <c r="J64" s="8" t="s">
        <v>172</v>
      </c>
      <c r="K64" s="8" t="s">
        <v>139</v>
      </c>
      <c r="L64" s="8" t="s">
        <v>35</v>
      </c>
      <c r="M64" s="14">
        <v>2</v>
      </c>
      <c r="N64" s="8" t="s">
        <v>42</v>
      </c>
      <c r="O64" s="13"/>
      <c r="P64" s="15"/>
      <c r="Q64" s="16"/>
      <c r="R64" s="15"/>
      <c r="S64" s="15"/>
    </row>
    <row r="65" s="2" customFormat="1" ht="25" hidden="1" customHeight="1" spans="1:19">
      <c r="A65" s="8" t="s">
        <v>242</v>
      </c>
      <c r="B65" s="9" t="s">
        <v>25</v>
      </c>
      <c r="C65" s="8" t="s">
        <v>243</v>
      </c>
      <c r="D65" s="8" t="s">
        <v>244</v>
      </c>
      <c r="E65" s="8" t="s">
        <v>28</v>
      </c>
      <c r="F65" s="8" t="s">
        <v>63</v>
      </c>
      <c r="G65" s="10" t="s">
        <v>138</v>
      </c>
      <c r="H65" s="8" t="s">
        <v>64</v>
      </c>
      <c r="I65" s="10" t="s">
        <v>171</v>
      </c>
      <c r="J65" s="8" t="s">
        <v>172</v>
      </c>
      <c r="K65" s="8" t="s">
        <v>139</v>
      </c>
      <c r="L65" s="8" t="s">
        <v>35</v>
      </c>
      <c r="M65" s="14">
        <v>2</v>
      </c>
      <c r="N65" s="8" t="s">
        <v>42</v>
      </c>
      <c r="O65" s="13"/>
      <c r="P65" s="15"/>
      <c r="Q65" s="16"/>
      <c r="R65" s="15"/>
      <c r="S65" s="15"/>
    </row>
    <row r="66" s="2" customFormat="1" ht="25" hidden="1" customHeight="1" spans="1:19">
      <c r="A66" s="8" t="s">
        <v>245</v>
      </c>
      <c r="B66" s="9" t="s">
        <v>25</v>
      </c>
      <c r="C66" s="8" t="s">
        <v>246</v>
      </c>
      <c r="D66" s="8" t="s">
        <v>247</v>
      </c>
      <c r="E66" s="8" t="s">
        <v>28</v>
      </c>
      <c r="F66" s="8" t="s">
        <v>63</v>
      </c>
      <c r="G66" s="10" t="s">
        <v>138</v>
      </c>
      <c r="H66" s="8" t="s">
        <v>64</v>
      </c>
      <c r="I66" s="10" t="s">
        <v>171</v>
      </c>
      <c r="J66" s="8" t="s">
        <v>172</v>
      </c>
      <c r="K66" s="8" t="s">
        <v>139</v>
      </c>
      <c r="L66" s="8" t="s">
        <v>35</v>
      </c>
      <c r="M66" s="14">
        <v>2</v>
      </c>
      <c r="N66" s="8" t="s">
        <v>42</v>
      </c>
      <c r="O66" s="13"/>
      <c r="P66" s="15"/>
      <c r="Q66" s="16"/>
      <c r="R66" s="15"/>
      <c r="S66" s="15"/>
    </row>
    <row r="67" s="2" customFormat="1" ht="25" hidden="1" customHeight="1" spans="1:19">
      <c r="A67" s="8" t="s">
        <v>248</v>
      </c>
      <c r="B67" s="9" t="s">
        <v>25</v>
      </c>
      <c r="C67" s="8" t="s">
        <v>249</v>
      </c>
      <c r="D67" s="8" t="s">
        <v>250</v>
      </c>
      <c r="E67" s="8" t="s">
        <v>55</v>
      </c>
      <c r="F67" s="8" t="s">
        <v>51</v>
      </c>
      <c r="G67" s="10" t="s">
        <v>138</v>
      </c>
      <c r="H67" s="8" t="s">
        <v>64</v>
      </c>
      <c r="I67" s="10" t="s">
        <v>171</v>
      </c>
      <c r="J67" s="8" t="s">
        <v>172</v>
      </c>
      <c r="K67" s="8" t="s">
        <v>139</v>
      </c>
      <c r="L67" s="8" t="s">
        <v>35</v>
      </c>
      <c r="M67" s="14">
        <v>2</v>
      </c>
      <c r="N67" s="8" t="s">
        <v>36</v>
      </c>
      <c r="O67" s="13"/>
      <c r="P67" s="15"/>
      <c r="Q67" s="16"/>
      <c r="R67" s="15"/>
      <c r="S67" s="15"/>
    </row>
    <row r="68" s="2" customFormat="1" ht="25" hidden="1" customHeight="1" spans="1:19">
      <c r="A68" s="8" t="s">
        <v>251</v>
      </c>
      <c r="B68" s="9" t="s">
        <v>25</v>
      </c>
      <c r="C68" s="8" t="s">
        <v>252</v>
      </c>
      <c r="D68" s="8" t="s">
        <v>253</v>
      </c>
      <c r="E68" s="8" t="s">
        <v>55</v>
      </c>
      <c r="F68" s="8" t="s">
        <v>77</v>
      </c>
      <c r="G68" s="10" t="s">
        <v>138</v>
      </c>
      <c r="H68" s="8" t="s">
        <v>64</v>
      </c>
      <c r="I68" s="10" t="s">
        <v>171</v>
      </c>
      <c r="J68" s="8" t="s">
        <v>172</v>
      </c>
      <c r="K68" s="8" t="s">
        <v>139</v>
      </c>
      <c r="L68" s="8" t="s">
        <v>35</v>
      </c>
      <c r="M68" s="14">
        <v>2</v>
      </c>
      <c r="N68" s="8" t="s">
        <v>36</v>
      </c>
      <c r="O68" s="13"/>
      <c r="P68" s="15"/>
      <c r="Q68" s="16"/>
      <c r="R68" s="15"/>
      <c r="S68" s="15"/>
    </row>
    <row r="69" s="2" customFormat="1" ht="25" hidden="1" customHeight="1" spans="1:19">
      <c r="A69" s="8" t="s">
        <v>254</v>
      </c>
      <c r="B69" s="9" t="s">
        <v>25</v>
      </c>
      <c r="C69" s="8" t="s">
        <v>255</v>
      </c>
      <c r="D69" s="8" t="s">
        <v>256</v>
      </c>
      <c r="E69" s="8" t="s">
        <v>28</v>
      </c>
      <c r="F69" s="8" t="s">
        <v>257</v>
      </c>
      <c r="G69" s="10" t="s">
        <v>138</v>
      </c>
      <c r="H69" s="8" t="s">
        <v>64</v>
      </c>
      <c r="I69" s="10" t="s">
        <v>171</v>
      </c>
      <c r="J69" s="8" t="s">
        <v>172</v>
      </c>
      <c r="K69" s="8" t="s">
        <v>139</v>
      </c>
      <c r="L69" s="8" t="s">
        <v>35</v>
      </c>
      <c r="M69" s="14">
        <v>2</v>
      </c>
      <c r="N69" s="8" t="s">
        <v>36</v>
      </c>
      <c r="O69" s="13"/>
      <c r="P69" s="15"/>
      <c r="Q69" s="16"/>
      <c r="R69" s="15"/>
      <c r="S69" s="15"/>
    </row>
    <row r="70" s="2" customFormat="1" ht="25" hidden="1" customHeight="1" spans="1:19">
      <c r="A70" s="8" t="s">
        <v>258</v>
      </c>
      <c r="B70" s="9" t="s">
        <v>25</v>
      </c>
      <c r="C70" s="8" t="s">
        <v>259</v>
      </c>
      <c r="D70" s="8" t="s">
        <v>260</v>
      </c>
      <c r="E70" s="8" t="s">
        <v>28</v>
      </c>
      <c r="F70" s="8" t="s">
        <v>51</v>
      </c>
      <c r="G70" s="10" t="s">
        <v>138</v>
      </c>
      <c r="H70" s="8" t="s">
        <v>64</v>
      </c>
      <c r="I70" s="10" t="s">
        <v>171</v>
      </c>
      <c r="J70" s="8" t="s">
        <v>172</v>
      </c>
      <c r="K70" s="8" t="s">
        <v>139</v>
      </c>
      <c r="L70" s="8" t="s">
        <v>35</v>
      </c>
      <c r="M70" s="14">
        <v>2</v>
      </c>
      <c r="N70" s="8" t="s">
        <v>36</v>
      </c>
      <c r="O70" s="13"/>
      <c r="P70" s="15"/>
      <c r="Q70" s="16"/>
      <c r="R70" s="15"/>
      <c r="S70" s="15"/>
    </row>
    <row r="71" s="2" customFormat="1" ht="25" hidden="1" customHeight="1" spans="1:19">
      <c r="A71" s="8" t="s">
        <v>261</v>
      </c>
      <c r="B71" s="9" t="s">
        <v>25</v>
      </c>
      <c r="C71" s="8" t="s">
        <v>262</v>
      </c>
      <c r="D71" s="8" t="s">
        <v>263</v>
      </c>
      <c r="E71" s="8" t="s">
        <v>28</v>
      </c>
      <c r="F71" s="8" t="s">
        <v>264</v>
      </c>
      <c r="G71" s="10" t="s">
        <v>138</v>
      </c>
      <c r="H71" s="8" t="s">
        <v>64</v>
      </c>
      <c r="I71" s="10" t="s">
        <v>171</v>
      </c>
      <c r="J71" s="8" t="s">
        <v>172</v>
      </c>
      <c r="K71" s="8" t="s">
        <v>139</v>
      </c>
      <c r="L71" s="8" t="s">
        <v>35</v>
      </c>
      <c r="M71" s="14">
        <v>2</v>
      </c>
      <c r="N71" s="8" t="s">
        <v>42</v>
      </c>
      <c r="O71" s="13"/>
      <c r="P71" s="15"/>
      <c r="Q71" s="16"/>
      <c r="R71" s="15"/>
      <c r="S71" s="15"/>
    </row>
    <row r="72" s="2" customFormat="1" ht="25" hidden="1" customHeight="1" spans="1:19">
      <c r="A72" s="8" t="s">
        <v>265</v>
      </c>
      <c r="B72" s="9" t="s">
        <v>25</v>
      </c>
      <c r="C72" s="8" t="s">
        <v>266</v>
      </c>
      <c r="D72" s="8" t="s">
        <v>267</v>
      </c>
      <c r="E72" s="8" t="s">
        <v>28</v>
      </c>
      <c r="F72" s="8" t="s">
        <v>51</v>
      </c>
      <c r="G72" s="10" t="s">
        <v>138</v>
      </c>
      <c r="H72" s="8" t="s">
        <v>64</v>
      </c>
      <c r="I72" s="10" t="s">
        <v>171</v>
      </c>
      <c r="J72" s="8" t="s">
        <v>172</v>
      </c>
      <c r="K72" s="8" t="s">
        <v>139</v>
      </c>
      <c r="L72" s="8" t="s">
        <v>35</v>
      </c>
      <c r="M72" s="14">
        <v>2</v>
      </c>
      <c r="N72" s="8" t="s">
        <v>36</v>
      </c>
      <c r="O72" s="13"/>
      <c r="P72" s="15"/>
      <c r="Q72" s="16"/>
      <c r="R72" s="15"/>
      <c r="S72" s="15"/>
    </row>
    <row r="73" s="2" customFormat="1" ht="25" hidden="1" customHeight="1" spans="1:19">
      <c r="A73" s="8" t="s">
        <v>268</v>
      </c>
      <c r="B73" s="9" t="s">
        <v>25</v>
      </c>
      <c r="C73" s="8" t="s">
        <v>269</v>
      </c>
      <c r="D73" s="8" t="s">
        <v>270</v>
      </c>
      <c r="E73" s="8" t="s">
        <v>55</v>
      </c>
      <c r="F73" s="8" t="s">
        <v>124</v>
      </c>
      <c r="G73" s="10" t="s">
        <v>138</v>
      </c>
      <c r="H73" s="8" t="s">
        <v>64</v>
      </c>
      <c r="I73" s="10" t="s">
        <v>171</v>
      </c>
      <c r="J73" s="8" t="s">
        <v>172</v>
      </c>
      <c r="K73" s="8" t="s">
        <v>139</v>
      </c>
      <c r="L73" s="8" t="s">
        <v>35</v>
      </c>
      <c r="M73" s="14">
        <v>2</v>
      </c>
      <c r="N73" s="8" t="s">
        <v>42</v>
      </c>
      <c r="O73" s="13"/>
      <c r="P73" s="15"/>
      <c r="Q73" s="16"/>
      <c r="R73" s="15"/>
      <c r="S73" s="15"/>
    </row>
    <row r="74" s="2" customFormat="1" ht="25" hidden="1" customHeight="1" spans="1:19">
      <c r="A74" s="8" t="s">
        <v>271</v>
      </c>
      <c r="B74" s="9" t="s">
        <v>25</v>
      </c>
      <c r="C74" s="8" t="s">
        <v>272</v>
      </c>
      <c r="D74" s="8" t="s">
        <v>273</v>
      </c>
      <c r="E74" s="8" t="s">
        <v>28</v>
      </c>
      <c r="F74" s="8" t="s">
        <v>63</v>
      </c>
      <c r="G74" s="10" t="s">
        <v>138</v>
      </c>
      <c r="H74" s="8" t="s">
        <v>64</v>
      </c>
      <c r="I74" s="10" t="s">
        <v>171</v>
      </c>
      <c r="J74" s="8" t="s">
        <v>172</v>
      </c>
      <c r="K74" s="8" t="s">
        <v>139</v>
      </c>
      <c r="L74" s="8" t="s">
        <v>35</v>
      </c>
      <c r="M74" s="14">
        <v>2</v>
      </c>
      <c r="N74" s="8" t="s">
        <v>42</v>
      </c>
      <c r="O74" s="13"/>
      <c r="P74" s="15"/>
      <c r="Q74" s="16"/>
      <c r="R74" s="15"/>
      <c r="S74" s="15"/>
    </row>
    <row r="75" s="2" customFormat="1" ht="25" hidden="1" customHeight="1" spans="1:19">
      <c r="A75" s="8" t="s">
        <v>274</v>
      </c>
      <c r="B75" s="9" t="s">
        <v>25</v>
      </c>
      <c r="C75" s="8" t="s">
        <v>275</v>
      </c>
      <c r="D75" s="8" t="s">
        <v>276</v>
      </c>
      <c r="E75" s="8" t="s">
        <v>28</v>
      </c>
      <c r="F75" s="8" t="s">
        <v>107</v>
      </c>
      <c r="G75" s="10" t="s">
        <v>138</v>
      </c>
      <c r="H75" s="8" t="s">
        <v>64</v>
      </c>
      <c r="I75" s="10" t="s">
        <v>171</v>
      </c>
      <c r="J75" s="8" t="s">
        <v>172</v>
      </c>
      <c r="K75" s="8" t="s">
        <v>47</v>
      </c>
      <c r="L75" s="8" t="s">
        <v>35</v>
      </c>
      <c r="M75" s="14">
        <v>2</v>
      </c>
      <c r="N75" s="8" t="s">
        <v>36</v>
      </c>
      <c r="O75" s="13"/>
      <c r="P75" s="15"/>
      <c r="Q75" s="16"/>
      <c r="R75" s="15"/>
      <c r="S75" s="15"/>
    </row>
    <row r="76" s="2" customFormat="1" ht="25" hidden="1" customHeight="1" spans="1:19">
      <c r="A76" s="8" t="s">
        <v>277</v>
      </c>
      <c r="B76" s="9" t="s">
        <v>25</v>
      </c>
      <c r="C76" s="8" t="s">
        <v>278</v>
      </c>
      <c r="D76" s="8" t="s">
        <v>279</v>
      </c>
      <c r="E76" s="8" t="s">
        <v>28</v>
      </c>
      <c r="F76" s="8" t="s">
        <v>124</v>
      </c>
      <c r="G76" s="10" t="s">
        <v>138</v>
      </c>
      <c r="H76" s="8" t="s">
        <v>64</v>
      </c>
      <c r="I76" s="10" t="s">
        <v>171</v>
      </c>
      <c r="J76" s="8" t="s">
        <v>172</v>
      </c>
      <c r="K76" s="8" t="s">
        <v>47</v>
      </c>
      <c r="L76" s="8" t="s">
        <v>280</v>
      </c>
      <c r="M76" s="14">
        <v>2</v>
      </c>
      <c r="N76" s="8" t="s">
        <v>42</v>
      </c>
      <c r="O76" s="13"/>
      <c r="P76" s="15"/>
      <c r="Q76" s="16"/>
      <c r="R76" s="15"/>
      <c r="S76" s="15"/>
    </row>
    <row r="77" s="2" customFormat="1" ht="25" hidden="1" customHeight="1" spans="1:19">
      <c r="A77" s="8" t="s">
        <v>281</v>
      </c>
      <c r="B77" s="9" t="s">
        <v>83</v>
      </c>
      <c r="C77" s="8" t="s">
        <v>282</v>
      </c>
      <c r="D77" s="8" t="s">
        <v>283</v>
      </c>
      <c r="E77" s="8" t="s">
        <v>28</v>
      </c>
      <c r="F77" s="8" t="s">
        <v>63</v>
      </c>
      <c r="G77" s="8" t="s">
        <v>30</v>
      </c>
      <c r="H77" s="8" t="s">
        <v>64</v>
      </c>
      <c r="I77" s="10" t="s">
        <v>171</v>
      </c>
      <c r="J77" s="8" t="s">
        <v>172</v>
      </c>
      <c r="K77" s="8" t="s">
        <v>86</v>
      </c>
      <c r="L77" s="8" t="s">
        <v>35</v>
      </c>
      <c r="M77" s="14">
        <v>4</v>
      </c>
      <c r="N77" s="8" t="s">
        <v>42</v>
      </c>
      <c r="O77" s="13"/>
      <c r="P77" s="15"/>
      <c r="Q77" s="16"/>
      <c r="R77" s="15"/>
      <c r="S77" s="15"/>
    </row>
    <row r="78" s="2" customFormat="1" ht="25" hidden="1" customHeight="1" spans="1:19">
      <c r="A78" s="8" t="s">
        <v>284</v>
      </c>
      <c r="B78" s="9" t="s">
        <v>83</v>
      </c>
      <c r="C78" s="8" t="s">
        <v>285</v>
      </c>
      <c r="D78" s="8" t="s">
        <v>286</v>
      </c>
      <c r="E78" s="8" t="s">
        <v>55</v>
      </c>
      <c r="F78" s="8" t="s">
        <v>63</v>
      </c>
      <c r="G78" s="8" t="s">
        <v>30</v>
      </c>
      <c r="H78" s="8" t="s">
        <v>64</v>
      </c>
      <c r="I78" s="10" t="s">
        <v>171</v>
      </c>
      <c r="J78" s="8" t="s">
        <v>172</v>
      </c>
      <c r="K78" s="8" t="s">
        <v>86</v>
      </c>
      <c r="L78" s="8" t="s">
        <v>35</v>
      </c>
      <c r="M78" s="14">
        <v>4</v>
      </c>
      <c r="N78" s="8" t="s">
        <v>42</v>
      </c>
      <c r="O78" s="13"/>
      <c r="P78" s="15"/>
      <c r="Q78" s="16"/>
      <c r="R78" s="15"/>
      <c r="S78" s="15"/>
    </row>
    <row r="79" s="2" customFormat="1" ht="25" hidden="1" customHeight="1" spans="1:19">
      <c r="A79" s="8" t="s">
        <v>287</v>
      </c>
      <c r="B79" s="9" t="s">
        <v>83</v>
      </c>
      <c r="C79" s="8" t="s">
        <v>288</v>
      </c>
      <c r="D79" s="8" t="s">
        <v>289</v>
      </c>
      <c r="E79" s="8" t="s">
        <v>28</v>
      </c>
      <c r="F79" s="8" t="s">
        <v>63</v>
      </c>
      <c r="G79" s="8" t="s">
        <v>30</v>
      </c>
      <c r="H79" s="8" t="s">
        <v>64</v>
      </c>
      <c r="I79" s="10" t="s">
        <v>171</v>
      </c>
      <c r="J79" s="8" t="s">
        <v>172</v>
      </c>
      <c r="K79" s="8" t="s">
        <v>86</v>
      </c>
      <c r="L79" s="8" t="s">
        <v>35</v>
      </c>
      <c r="M79" s="14">
        <v>4</v>
      </c>
      <c r="N79" s="8" t="s">
        <v>42</v>
      </c>
      <c r="O79" s="13"/>
      <c r="P79" s="15"/>
      <c r="Q79" s="16"/>
      <c r="R79" s="15"/>
      <c r="S79" s="15"/>
    </row>
    <row r="80" s="2" customFormat="1" ht="25" hidden="1" customHeight="1" spans="1:19">
      <c r="A80" s="8" t="s">
        <v>290</v>
      </c>
      <c r="B80" s="9" t="s">
        <v>83</v>
      </c>
      <c r="C80" s="8" t="s">
        <v>291</v>
      </c>
      <c r="D80" s="8" t="s">
        <v>292</v>
      </c>
      <c r="E80" s="8" t="s">
        <v>55</v>
      </c>
      <c r="F80" s="8" t="s">
        <v>63</v>
      </c>
      <c r="G80" s="8" t="s">
        <v>30</v>
      </c>
      <c r="H80" s="8" t="s">
        <v>64</v>
      </c>
      <c r="I80" s="10" t="s">
        <v>171</v>
      </c>
      <c r="J80" s="8" t="s">
        <v>172</v>
      </c>
      <c r="K80" s="8" t="s">
        <v>86</v>
      </c>
      <c r="L80" s="8" t="s">
        <v>35</v>
      </c>
      <c r="M80" s="14">
        <v>4</v>
      </c>
      <c r="N80" s="8" t="s">
        <v>42</v>
      </c>
      <c r="O80" s="13"/>
      <c r="P80" s="15"/>
      <c r="Q80" s="16"/>
      <c r="R80" s="15"/>
      <c r="S80" s="15"/>
    </row>
    <row r="81" s="2" customFormat="1" ht="25" hidden="1" customHeight="1" spans="1:19">
      <c r="A81" s="8" t="s">
        <v>293</v>
      </c>
      <c r="B81" s="9" t="s">
        <v>83</v>
      </c>
      <c r="C81" s="8" t="s">
        <v>294</v>
      </c>
      <c r="D81" s="8" t="s">
        <v>295</v>
      </c>
      <c r="E81" s="8" t="s">
        <v>55</v>
      </c>
      <c r="F81" s="8" t="s">
        <v>63</v>
      </c>
      <c r="G81" s="8" t="s">
        <v>30</v>
      </c>
      <c r="H81" s="8" t="s">
        <v>64</v>
      </c>
      <c r="I81" s="10" t="s">
        <v>171</v>
      </c>
      <c r="J81" s="8" t="s">
        <v>172</v>
      </c>
      <c r="K81" s="8" t="s">
        <v>86</v>
      </c>
      <c r="L81" s="8" t="s">
        <v>35</v>
      </c>
      <c r="M81" s="14">
        <v>4</v>
      </c>
      <c r="N81" s="8" t="s">
        <v>42</v>
      </c>
      <c r="O81" s="13"/>
      <c r="P81" s="15"/>
      <c r="Q81" s="16"/>
      <c r="R81" s="15"/>
      <c r="S81" s="15"/>
    </row>
    <row r="82" s="2" customFormat="1" ht="25" hidden="1" customHeight="1" spans="1:19">
      <c r="A82" s="8" t="s">
        <v>296</v>
      </c>
      <c r="B82" s="9" t="s">
        <v>83</v>
      </c>
      <c r="C82" s="8" t="s">
        <v>297</v>
      </c>
      <c r="D82" s="8" t="s">
        <v>298</v>
      </c>
      <c r="E82" s="8" t="s">
        <v>28</v>
      </c>
      <c r="F82" s="8" t="s">
        <v>299</v>
      </c>
      <c r="G82" s="8" t="s">
        <v>30</v>
      </c>
      <c r="H82" s="8" t="s">
        <v>64</v>
      </c>
      <c r="I82" s="10" t="s">
        <v>171</v>
      </c>
      <c r="J82" s="8" t="s">
        <v>172</v>
      </c>
      <c r="K82" s="8" t="s">
        <v>86</v>
      </c>
      <c r="L82" s="8" t="s">
        <v>35</v>
      </c>
      <c r="M82" s="14">
        <v>4</v>
      </c>
      <c r="N82" s="8" t="s">
        <v>36</v>
      </c>
      <c r="O82" s="13"/>
      <c r="P82" s="15"/>
      <c r="Q82" s="16"/>
      <c r="R82" s="15"/>
      <c r="S82" s="15"/>
    </row>
    <row r="83" s="2" customFormat="1" ht="25" hidden="1" customHeight="1" spans="1:19">
      <c r="A83" s="8" t="s">
        <v>300</v>
      </c>
      <c r="B83" s="9" t="s">
        <v>83</v>
      </c>
      <c r="C83" s="8" t="s">
        <v>301</v>
      </c>
      <c r="D83" s="8" t="s">
        <v>302</v>
      </c>
      <c r="E83" s="8" t="s">
        <v>28</v>
      </c>
      <c r="F83" s="8" t="s">
        <v>63</v>
      </c>
      <c r="G83" s="8" t="s">
        <v>30</v>
      </c>
      <c r="H83" s="8" t="s">
        <v>64</v>
      </c>
      <c r="I83" s="10" t="s">
        <v>171</v>
      </c>
      <c r="J83" s="8" t="s">
        <v>172</v>
      </c>
      <c r="K83" s="8" t="s">
        <v>86</v>
      </c>
      <c r="L83" s="8" t="s">
        <v>35</v>
      </c>
      <c r="M83" s="14">
        <v>4</v>
      </c>
      <c r="N83" s="8" t="s">
        <v>42</v>
      </c>
      <c r="O83" s="13"/>
      <c r="P83" s="15"/>
      <c r="Q83" s="16"/>
      <c r="R83" s="15"/>
      <c r="S83" s="15"/>
    </row>
    <row r="84" s="2" customFormat="1" ht="25" hidden="1" customHeight="1" spans="1:19">
      <c r="A84" s="8" t="s">
        <v>303</v>
      </c>
      <c r="B84" s="9" t="s">
        <v>83</v>
      </c>
      <c r="C84" s="8"/>
      <c r="D84" s="8" t="s">
        <v>304</v>
      </c>
      <c r="E84" s="8" t="s">
        <v>28</v>
      </c>
      <c r="F84" s="8" t="s">
        <v>63</v>
      </c>
      <c r="G84" s="8" t="s">
        <v>30</v>
      </c>
      <c r="H84" s="8" t="s">
        <v>64</v>
      </c>
      <c r="I84" s="10" t="s">
        <v>171</v>
      </c>
      <c r="J84" s="8" t="s">
        <v>172</v>
      </c>
      <c r="K84" s="8" t="s">
        <v>47</v>
      </c>
      <c r="L84" s="8" t="s">
        <v>35</v>
      </c>
      <c r="M84" s="14">
        <v>4</v>
      </c>
      <c r="N84" s="8" t="s">
        <v>36</v>
      </c>
      <c r="O84" s="13"/>
      <c r="P84" s="15"/>
      <c r="Q84" s="16"/>
      <c r="R84" s="15"/>
      <c r="S84" s="15"/>
    </row>
    <row r="85" s="2" customFormat="1" ht="25" hidden="1" customHeight="1" spans="1:19">
      <c r="A85" s="8" t="s">
        <v>305</v>
      </c>
      <c r="B85" s="9" t="s">
        <v>83</v>
      </c>
      <c r="C85" s="8"/>
      <c r="D85" s="8" t="s">
        <v>306</v>
      </c>
      <c r="E85" s="8" t="s">
        <v>55</v>
      </c>
      <c r="F85" s="8" t="s">
        <v>206</v>
      </c>
      <c r="G85" s="8" t="s">
        <v>30</v>
      </c>
      <c r="H85" s="8" t="s">
        <v>64</v>
      </c>
      <c r="I85" s="10" t="s">
        <v>171</v>
      </c>
      <c r="J85" s="8" t="s">
        <v>172</v>
      </c>
      <c r="K85" s="8" t="s">
        <v>47</v>
      </c>
      <c r="L85" s="8" t="s">
        <v>35</v>
      </c>
      <c r="M85" s="14">
        <v>4</v>
      </c>
      <c r="N85" s="8" t="s">
        <v>42</v>
      </c>
      <c r="O85" s="13"/>
      <c r="P85" s="15"/>
      <c r="Q85" s="16"/>
      <c r="R85" s="15"/>
      <c r="S85" s="15"/>
    </row>
    <row r="86" s="2" customFormat="1" ht="25" hidden="1" customHeight="1" spans="1:19">
      <c r="A86" s="8" t="s">
        <v>307</v>
      </c>
      <c r="B86" s="9" t="s">
        <v>83</v>
      </c>
      <c r="C86" s="8"/>
      <c r="D86" s="8" t="s">
        <v>308</v>
      </c>
      <c r="E86" s="8" t="s">
        <v>28</v>
      </c>
      <c r="F86" s="8" t="s">
        <v>206</v>
      </c>
      <c r="G86" s="8" t="s">
        <v>30</v>
      </c>
      <c r="H86" s="8" t="s">
        <v>64</v>
      </c>
      <c r="I86" s="10" t="s">
        <v>171</v>
      </c>
      <c r="J86" s="8" t="s">
        <v>172</v>
      </c>
      <c r="K86" s="8" t="s">
        <v>47</v>
      </c>
      <c r="L86" s="8" t="s">
        <v>35</v>
      </c>
      <c r="M86" s="14">
        <v>4</v>
      </c>
      <c r="N86" s="8" t="s">
        <v>42</v>
      </c>
      <c r="O86" s="13"/>
      <c r="P86" s="15"/>
      <c r="Q86" s="16"/>
      <c r="R86" s="15"/>
      <c r="S86" s="15"/>
    </row>
    <row r="87" s="2" customFormat="1" ht="25" hidden="1" customHeight="1" spans="1:19">
      <c r="A87" s="8" t="s">
        <v>309</v>
      </c>
      <c r="B87" s="9" t="s">
        <v>83</v>
      </c>
      <c r="C87" s="8"/>
      <c r="D87" s="8" t="s">
        <v>310</v>
      </c>
      <c r="E87" s="8" t="s">
        <v>28</v>
      </c>
      <c r="F87" s="8" t="s">
        <v>124</v>
      </c>
      <c r="G87" s="8" t="s">
        <v>30</v>
      </c>
      <c r="H87" s="8" t="s">
        <v>64</v>
      </c>
      <c r="I87" s="10" t="s">
        <v>171</v>
      </c>
      <c r="J87" s="8" t="s">
        <v>172</v>
      </c>
      <c r="K87" s="8" t="s">
        <v>47</v>
      </c>
      <c r="L87" s="8" t="s">
        <v>35</v>
      </c>
      <c r="M87" s="14">
        <v>4</v>
      </c>
      <c r="N87" s="8" t="s">
        <v>42</v>
      </c>
      <c r="O87" s="13"/>
      <c r="P87" s="15"/>
      <c r="Q87" s="16"/>
      <c r="R87" s="15"/>
      <c r="S87" s="15"/>
    </row>
    <row r="88" s="2" customFormat="1" ht="25" hidden="1" customHeight="1" spans="1:19">
      <c r="A88" s="8" t="s">
        <v>311</v>
      </c>
      <c r="B88" s="9" t="s">
        <v>83</v>
      </c>
      <c r="C88" s="8"/>
      <c r="D88" s="8" t="s">
        <v>312</v>
      </c>
      <c r="E88" s="8" t="s">
        <v>28</v>
      </c>
      <c r="F88" s="8" t="s">
        <v>124</v>
      </c>
      <c r="G88" s="8" t="s">
        <v>30</v>
      </c>
      <c r="H88" s="8" t="s">
        <v>64</v>
      </c>
      <c r="I88" s="10" t="s">
        <v>171</v>
      </c>
      <c r="J88" s="8" t="s">
        <v>172</v>
      </c>
      <c r="K88" s="8" t="s">
        <v>47</v>
      </c>
      <c r="L88" s="8" t="s">
        <v>35</v>
      </c>
      <c r="M88" s="14">
        <v>4</v>
      </c>
      <c r="N88" s="8" t="s">
        <v>42</v>
      </c>
      <c r="O88" s="13"/>
      <c r="P88" s="15"/>
      <c r="Q88" s="16"/>
      <c r="R88" s="15"/>
      <c r="S88" s="15"/>
    </row>
    <row r="89" s="2" customFormat="1" ht="25" hidden="1" customHeight="1" spans="1:19">
      <c r="A89" s="8" t="s">
        <v>313</v>
      </c>
      <c r="B89" s="9" t="s">
        <v>83</v>
      </c>
      <c r="C89" s="8" t="s">
        <v>314</v>
      </c>
      <c r="D89" s="8" t="s">
        <v>315</v>
      </c>
      <c r="E89" s="8" t="s">
        <v>28</v>
      </c>
      <c r="F89" s="8" t="s">
        <v>124</v>
      </c>
      <c r="G89" s="8" t="s">
        <v>30</v>
      </c>
      <c r="H89" s="8" t="s">
        <v>64</v>
      </c>
      <c r="I89" s="10" t="s">
        <v>171</v>
      </c>
      <c r="J89" s="8" t="s">
        <v>172</v>
      </c>
      <c r="K89" s="8" t="s">
        <v>47</v>
      </c>
      <c r="L89" s="8" t="s">
        <v>35</v>
      </c>
      <c r="M89" s="14">
        <v>4</v>
      </c>
      <c r="N89" s="8" t="s">
        <v>42</v>
      </c>
      <c r="O89" s="13"/>
      <c r="P89" s="15"/>
      <c r="Q89" s="16"/>
      <c r="R89" s="15"/>
      <c r="S89" s="15"/>
    </row>
    <row r="90" s="2" customFormat="1" ht="25" hidden="1" customHeight="1" spans="1:19">
      <c r="A90" s="8" t="s">
        <v>316</v>
      </c>
      <c r="B90" s="9" t="s">
        <v>83</v>
      </c>
      <c r="C90" s="8"/>
      <c r="D90" s="8" t="s">
        <v>317</v>
      </c>
      <c r="E90" s="8" t="s">
        <v>28</v>
      </c>
      <c r="F90" s="8" t="s">
        <v>149</v>
      </c>
      <c r="G90" s="8" t="s">
        <v>30</v>
      </c>
      <c r="H90" s="8" t="s">
        <v>64</v>
      </c>
      <c r="I90" s="10" t="s">
        <v>171</v>
      </c>
      <c r="J90" s="8" t="s">
        <v>172</v>
      </c>
      <c r="K90" s="8" t="s">
        <v>47</v>
      </c>
      <c r="L90" s="8" t="s">
        <v>35</v>
      </c>
      <c r="M90" s="14">
        <v>4</v>
      </c>
      <c r="N90" s="8" t="s">
        <v>42</v>
      </c>
      <c r="O90" s="13"/>
      <c r="P90" s="15"/>
      <c r="Q90" s="16"/>
      <c r="R90" s="15"/>
      <c r="S90" s="15"/>
    </row>
    <row r="91" s="2" customFormat="1" ht="25" hidden="1" customHeight="1" spans="1:19">
      <c r="A91" s="8" t="s">
        <v>318</v>
      </c>
      <c r="B91" s="9" t="s">
        <v>83</v>
      </c>
      <c r="C91" s="8"/>
      <c r="D91" s="8" t="s">
        <v>319</v>
      </c>
      <c r="E91" s="8" t="s">
        <v>55</v>
      </c>
      <c r="F91" s="8" t="s">
        <v>149</v>
      </c>
      <c r="G91" s="8" t="s">
        <v>30</v>
      </c>
      <c r="H91" s="8" t="s">
        <v>64</v>
      </c>
      <c r="I91" s="10" t="s">
        <v>171</v>
      </c>
      <c r="J91" s="8" t="s">
        <v>172</v>
      </c>
      <c r="K91" s="8" t="s">
        <v>47</v>
      </c>
      <c r="L91" s="8" t="s">
        <v>35</v>
      </c>
      <c r="M91" s="14">
        <v>4</v>
      </c>
      <c r="N91" s="8" t="s">
        <v>42</v>
      </c>
      <c r="O91" s="13"/>
      <c r="P91" s="15"/>
      <c r="Q91" s="16"/>
      <c r="R91" s="15"/>
      <c r="S91" s="15"/>
    </row>
    <row r="92" s="2" customFormat="1" ht="25" hidden="1" customHeight="1" spans="1:19">
      <c r="A92" s="8" t="s">
        <v>320</v>
      </c>
      <c r="B92" s="9" t="s">
        <v>83</v>
      </c>
      <c r="C92" s="8"/>
      <c r="D92" s="8" t="s">
        <v>321</v>
      </c>
      <c r="E92" s="8" t="s">
        <v>28</v>
      </c>
      <c r="F92" s="8" t="s">
        <v>149</v>
      </c>
      <c r="G92" s="8" t="s">
        <v>30</v>
      </c>
      <c r="H92" s="8" t="s">
        <v>64</v>
      </c>
      <c r="I92" s="10" t="s">
        <v>171</v>
      </c>
      <c r="J92" s="8" t="s">
        <v>172</v>
      </c>
      <c r="K92" s="8" t="s">
        <v>47</v>
      </c>
      <c r="L92" s="8" t="s">
        <v>35</v>
      </c>
      <c r="M92" s="14">
        <v>4</v>
      </c>
      <c r="N92" s="8" t="s">
        <v>42</v>
      </c>
      <c r="O92" s="13"/>
      <c r="P92" s="15"/>
      <c r="Q92" s="16"/>
      <c r="R92" s="15"/>
      <c r="S92" s="15"/>
    </row>
    <row r="93" s="2" customFormat="1" ht="25" hidden="1" customHeight="1" spans="1:19">
      <c r="A93" s="8" t="s">
        <v>322</v>
      </c>
      <c r="B93" s="9" t="s">
        <v>83</v>
      </c>
      <c r="C93" s="8"/>
      <c r="D93" s="8" t="s">
        <v>323</v>
      </c>
      <c r="E93" s="8" t="s">
        <v>28</v>
      </c>
      <c r="F93" s="8" t="s">
        <v>63</v>
      </c>
      <c r="G93" s="8" t="s">
        <v>30</v>
      </c>
      <c r="H93" s="8" t="s">
        <v>64</v>
      </c>
      <c r="I93" s="10" t="s">
        <v>171</v>
      </c>
      <c r="J93" s="8" t="s">
        <v>172</v>
      </c>
      <c r="K93" s="8" t="s">
        <v>47</v>
      </c>
      <c r="L93" s="8" t="s">
        <v>35</v>
      </c>
      <c r="M93" s="14">
        <v>4</v>
      </c>
      <c r="N93" s="8" t="s">
        <v>42</v>
      </c>
      <c r="O93" s="13"/>
      <c r="P93" s="15"/>
      <c r="Q93" s="16"/>
      <c r="R93" s="15"/>
      <c r="S93" s="15"/>
    </row>
    <row r="94" s="2" customFormat="1" ht="25" hidden="1" customHeight="1" spans="1:19">
      <c r="A94" s="8" t="s">
        <v>324</v>
      </c>
      <c r="B94" s="9" t="s">
        <v>83</v>
      </c>
      <c r="C94" s="8"/>
      <c r="D94" s="8" t="s">
        <v>325</v>
      </c>
      <c r="E94" s="8" t="s">
        <v>55</v>
      </c>
      <c r="F94" s="8" t="s">
        <v>159</v>
      </c>
      <c r="G94" s="8" t="s">
        <v>30</v>
      </c>
      <c r="H94" s="8" t="s">
        <v>64</v>
      </c>
      <c r="I94" s="10" t="s">
        <v>171</v>
      </c>
      <c r="J94" s="8" t="s">
        <v>172</v>
      </c>
      <c r="K94" s="8" t="s">
        <v>47</v>
      </c>
      <c r="L94" s="8" t="s">
        <v>35</v>
      </c>
      <c r="M94" s="14">
        <v>4</v>
      </c>
      <c r="N94" s="8" t="s">
        <v>42</v>
      </c>
      <c r="O94" s="13"/>
      <c r="P94" s="15"/>
      <c r="Q94" s="16"/>
      <c r="R94" s="15"/>
      <c r="S94" s="15"/>
    </row>
    <row r="95" s="2" customFormat="1" ht="25" hidden="1" customHeight="1" spans="1:19">
      <c r="A95" s="8" t="s">
        <v>326</v>
      </c>
      <c r="B95" s="9" t="s">
        <v>83</v>
      </c>
      <c r="C95" s="8"/>
      <c r="D95" s="8" t="s">
        <v>327</v>
      </c>
      <c r="E95" s="8" t="s">
        <v>28</v>
      </c>
      <c r="F95" s="8" t="s">
        <v>159</v>
      </c>
      <c r="G95" s="8" t="s">
        <v>30</v>
      </c>
      <c r="H95" s="8" t="s">
        <v>64</v>
      </c>
      <c r="I95" s="10" t="s">
        <v>171</v>
      </c>
      <c r="J95" s="8" t="s">
        <v>172</v>
      </c>
      <c r="K95" s="8" t="s">
        <v>47</v>
      </c>
      <c r="L95" s="8" t="s">
        <v>35</v>
      </c>
      <c r="M95" s="14">
        <v>4</v>
      </c>
      <c r="N95" s="8" t="s">
        <v>42</v>
      </c>
      <c r="O95" s="13"/>
      <c r="P95" s="15"/>
      <c r="Q95" s="16"/>
      <c r="R95" s="15"/>
      <c r="S95" s="15"/>
    </row>
    <row r="96" s="2" customFormat="1" ht="25" hidden="1" customHeight="1" spans="1:19">
      <c r="A96" s="8" t="s">
        <v>328</v>
      </c>
      <c r="B96" s="9" t="s">
        <v>83</v>
      </c>
      <c r="C96" s="8"/>
      <c r="D96" s="8" t="s">
        <v>329</v>
      </c>
      <c r="E96" s="8" t="s">
        <v>28</v>
      </c>
      <c r="F96" s="8" t="s">
        <v>149</v>
      </c>
      <c r="G96" s="8" t="s">
        <v>30</v>
      </c>
      <c r="H96" s="8" t="s">
        <v>64</v>
      </c>
      <c r="I96" s="10" t="s">
        <v>171</v>
      </c>
      <c r="J96" s="8" t="s">
        <v>172</v>
      </c>
      <c r="K96" s="8" t="s">
        <v>47</v>
      </c>
      <c r="L96" s="8" t="s">
        <v>35</v>
      </c>
      <c r="M96" s="14">
        <v>4</v>
      </c>
      <c r="N96" s="8" t="s">
        <v>42</v>
      </c>
      <c r="O96" s="13"/>
      <c r="P96" s="15"/>
      <c r="Q96" s="16"/>
      <c r="R96" s="15"/>
      <c r="S96" s="15"/>
    </row>
    <row r="97" s="2" customFormat="1" ht="25" hidden="1" customHeight="1" spans="1:19">
      <c r="A97" s="8" t="s">
        <v>330</v>
      </c>
      <c r="B97" s="9" t="s">
        <v>83</v>
      </c>
      <c r="C97" s="8"/>
      <c r="D97" s="8" t="s">
        <v>331</v>
      </c>
      <c r="E97" s="8" t="s">
        <v>28</v>
      </c>
      <c r="F97" s="8" t="s">
        <v>159</v>
      </c>
      <c r="G97" s="8" t="s">
        <v>30</v>
      </c>
      <c r="H97" s="8" t="s">
        <v>64</v>
      </c>
      <c r="I97" s="10" t="s">
        <v>171</v>
      </c>
      <c r="J97" s="8" t="s">
        <v>172</v>
      </c>
      <c r="K97" s="8" t="s">
        <v>47</v>
      </c>
      <c r="L97" s="8" t="s">
        <v>35</v>
      </c>
      <c r="M97" s="14">
        <v>4</v>
      </c>
      <c r="N97" s="8" t="s">
        <v>42</v>
      </c>
      <c r="O97" s="13"/>
      <c r="P97" s="15"/>
      <c r="Q97" s="16"/>
      <c r="R97" s="15"/>
      <c r="S97" s="15"/>
    </row>
    <row r="98" s="2" customFormat="1" ht="25" hidden="1" customHeight="1" spans="1:16367">
      <c r="A98" s="8" t="s">
        <v>332</v>
      </c>
      <c r="B98" s="9" t="s">
        <v>83</v>
      </c>
      <c r="C98" s="8"/>
      <c r="D98" s="8" t="s">
        <v>333</v>
      </c>
      <c r="E98" s="8" t="s">
        <v>28</v>
      </c>
      <c r="F98" s="8" t="s">
        <v>63</v>
      </c>
      <c r="G98" s="8" t="s">
        <v>30</v>
      </c>
      <c r="H98" s="8" t="s">
        <v>64</v>
      </c>
      <c r="I98" s="10" t="s">
        <v>171</v>
      </c>
      <c r="J98" s="8" t="s">
        <v>172</v>
      </c>
      <c r="K98" s="8" t="s">
        <v>47</v>
      </c>
      <c r="L98" s="8" t="s">
        <v>35</v>
      </c>
      <c r="M98" s="14">
        <v>4</v>
      </c>
      <c r="N98" s="8" t="s">
        <v>42</v>
      </c>
      <c r="O98" s="13"/>
      <c r="P98" s="17"/>
      <c r="Q98" s="16"/>
      <c r="R98" s="17"/>
      <c r="S98" s="17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  <c r="NT98" s="18"/>
      <c r="NU98" s="18"/>
      <c r="NV98" s="18"/>
      <c r="NW98" s="18"/>
      <c r="NX98" s="18"/>
      <c r="NY98" s="18"/>
      <c r="NZ98" s="18"/>
      <c r="OA98" s="18"/>
      <c r="OB98" s="18"/>
      <c r="OC98" s="18"/>
      <c r="OD98" s="18"/>
      <c r="OE98" s="18"/>
      <c r="OF98" s="18"/>
      <c r="OG98" s="18"/>
      <c r="OH98" s="18"/>
      <c r="OI98" s="18"/>
      <c r="OJ98" s="18"/>
      <c r="OK98" s="18"/>
      <c r="OL98" s="18"/>
      <c r="OM98" s="18"/>
      <c r="ON98" s="18"/>
      <c r="OO98" s="18"/>
      <c r="OP98" s="18"/>
      <c r="OQ98" s="18"/>
      <c r="OR98" s="18"/>
      <c r="OS98" s="18"/>
      <c r="OT98" s="18"/>
      <c r="OU98" s="18"/>
      <c r="OV98" s="18"/>
      <c r="OW98" s="18"/>
      <c r="OX98" s="18"/>
      <c r="OY98" s="18"/>
      <c r="OZ98" s="18"/>
      <c r="PA98" s="18"/>
      <c r="PB98" s="18"/>
      <c r="PC98" s="18"/>
      <c r="PD98" s="18"/>
      <c r="PE98" s="18"/>
      <c r="PF98" s="18"/>
      <c r="PG98" s="18"/>
      <c r="PH98" s="18"/>
      <c r="PI98" s="18"/>
      <c r="PJ98" s="18"/>
      <c r="PK98" s="18"/>
      <c r="PL98" s="18"/>
      <c r="PM98" s="18"/>
      <c r="PN98" s="18"/>
      <c r="PO98" s="18"/>
      <c r="PP98" s="18"/>
      <c r="PQ98" s="18"/>
      <c r="PR98" s="18"/>
      <c r="PS98" s="18"/>
      <c r="PT98" s="18"/>
      <c r="PU98" s="18"/>
      <c r="PV98" s="18"/>
      <c r="PW98" s="18"/>
      <c r="PX98" s="18"/>
      <c r="PY98" s="18"/>
      <c r="PZ98" s="18"/>
      <c r="QA98" s="18"/>
      <c r="QB98" s="18"/>
      <c r="QC98" s="18"/>
      <c r="QD98" s="18"/>
      <c r="QE98" s="18"/>
      <c r="QF98" s="18"/>
      <c r="QG98" s="18"/>
      <c r="QH98" s="18"/>
      <c r="QI98" s="18"/>
      <c r="QJ98" s="18"/>
      <c r="QK98" s="18"/>
      <c r="QL98" s="18"/>
      <c r="QM98" s="18"/>
      <c r="QN98" s="18"/>
      <c r="QO98" s="18"/>
      <c r="QP98" s="18"/>
      <c r="QQ98" s="18"/>
      <c r="QR98" s="18"/>
      <c r="QS98" s="18"/>
      <c r="QT98" s="18"/>
      <c r="QU98" s="18"/>
      <c r="QV98" s="18"/>
      <c r="QW98" s="18"/>
      <c r="QX98" s="18"/>
      <c r="QY98" s="18"/>
      <c r="QZ98" s="18"/>
      <c r="RA98" s="18"/>
      <c r="RB98" s="18"/>
      <c r="RC98" s="18"/>
      <c r="RD98" s="18"/>
      <c r="RE98" s="18"/>
      <c r="RF98" s="18"/>
      <c r="RG98" s="18"/>
      <c r="RH98" s="18"/>
      <c r="RI98" s="18"/>
      <c r="RJ98" s="18"/>
      <c r="RK98" s="18"/>
      <c r="RL98" s="18"/>
      <c r="RM98" s="18"/>
      <c r="RN98" s="18"/>
      <c r="RO98" s="18"/>
      <c r="RP98" s="18"/>
      <c r="RQ98" s="18"/>
      <c r="RR98" s="18"/>
      <c r="RS98" s="18"/>
      <c r="RT98" s="18"/>
      <c r="RU98" s="18"/>
      <c r="RV98" s="18"/>
      <c r="RW98" s="18"/>
      <c r="RX98" s="18"/>
      <c r="RY98" s="18"/>
      <c r="RZ98" s="18"/>
      <c r="SA98" s="18"/>
      <c r="SB98" s="18"/>
      <c r="SC98" s="18"/>
      <c r="SD98" s="18"/>
      <c r="SE98" s="18"/>
      <c r="SF98" s="18"/>
      <c r="SG98" s="18"/>
      <c r="SH98" s="18"/>
      <c r="SI98" s="18"/>
      <c r="SJ98" s="18"/>
      <c r="SK98" s="18"/>
      <c r="SL98" s="18"/>
      <c r="SM98" s="18"/>
      <c r="SN98" s="18"/>
      <c r="SO98" s="18"/>
      <c r="SP98" s="18"/>
      <c r="SQ98" s="18"/>
      <c r="SR98" s="18"/>
      <c r="SS98" s="18"/>
      <c r="ST98" s="18"/>
      <c r="SU98" s="18"/>
      <c r="SV98" s="18"/>
      <c r="SW98" s="18"/>
      <c r="SX98" s="18"/>
      <c r="SY98" s="18"/>
      <c r="SZ98" s="18"/>
      <c r="TA98" s="18"/>
      <c r="TB98" s="18"/>
      <c r="TC98" s="18"/>
      <c r="TD98" s="18"/>
      <c r="TE98" s="18"/>
      <c r="TF98" s="18"/>
      <c r="TG98" s="18"/>
      <c r="TH98" s="18"/>
      <c r="TI98" s="18"/>
      <c r="TJ98" s="18"/>
      <c r="TK98" s="18"/>
      <c r="TL98" s="18"/>
      <c r="TM98" s="18"/>
      <c r="TN98" s="18"/>
      <c r="TO98" s="18"/>
      <c r="TP98" s="18"/>
      <c r="TQ98" s="18"/>
      <c r="TR98" s="18"/>
      <c r="TS98" s="18"/>
      <c r="TT98" s="18"/>
      <c r="TU98" s="18"/>
      <c r="TV98" s="18"/>
      <c r="TW98" s="18"/>
      <c r="TX98" s="18"/>
      <c r="TY98" s="18"/>
      <c r="TZ98" s="18"/>
      <c r="UA98" s="18"/>
      <c r="UB98" s="18"/>
      <c r="UC98" s="18"/>
      <c r="UD98" s="18"/>
      <c r="UE98" s="18"/>
      <c r="UF98" s="18"/>
      <c r="UG98" s="18"/>
      <c r="UH98" s="18"/>
      <c r="UI98" s="18"/>
      <c r="UJ98" s="18"/>
      <c r="UK98" s="18"/>
      <c r="UL98" s="18"/>
      <c r="UM98" s="18"/>
      <c r="UN98" s="18"/>
      <c r="UO98" s="18"/>
      <c r="UP98" s="18"/>
      <c r="UQ98" s="18"/>
      <c r="UR98" s="18"/>
      <c r="US98" s="18"/>
      <c r="UT98" s="18"/>
      <c r="UU98" s="18"/>
      <c r="UV98" s="18"/>
      <c r="UW98" s="18"/>
      <c r="UX98" s="18"/>
      <c r="UY98" s="18"/>
      <c r="UZ98" s="18"/>
      <c r="VA98" s="18"/>
      <c r="VB98" s="18"/>
      <c r="VC98" s="18"/>
      <c r="VD98" s="18"/>
      <c r="VE98" s="18"/>
      <c r="VF98" s="18"/>
      <c r="VG98" s="18"/>
      <c r="VH98" s="18"/>
      <c r="VI98" s="18"/>
      <c r="VJ98" s="18"/>
      <c r="VK98" s="18"/>
      <c r="VL98" s="18"/>
      <c r="VM98" s="18"/>
      <c r="VN98" s="18"/>
      <c r="VO98" s="18"/>
      <c r="VP98" s="18"/>
      <c r="VQ98" s="18"/>
      <c r="VR98" s="18"/>
      <c r="VS98" s="18"/>
      <c r="VT98" s="18"/>
      <c r="VU98" s="18"/>
      <c r="VV98" s="18"/>
      <c r="VW98" s="18"/>
      <c r="VX98" s="18"/>
      <c r="VY98" s="18"/>
      <c r="VZ98" s="18"/>
      <c r="WA98" s="18"/>
      <c r="WB98" s="18"/>
      <c r="WC98" s="18"/>
      <c r="WD98" s="18"/>
      <c r="WE98" s="18"/>
      <c r="WF98" s="18"/>
      <c r="WG98" s="18"/>
      <c r="WH98" s="18"/>
      <c r="WI98" s="18"/>
      <c r="WJ98" s="18"/>
      <c r="WK98" s="18"/>
      <c r="WL98" s="18"/>
      <c r="WM98" s="18"/>
      <c r="WN98" s="18"/>
      <c r="WO98" s="18"/>
      <c r="WP98" s="18"/>
      <c r="WQ98" s="18"/>
      <c r="WR98" s="18"/>
      <c r="WS98" s="18"/>
      <c r="WT98" s="18"/>
      <c r="WU98" s="18"/>
      <c r="WV98" s="18"/>
      <c r="WW98" s="18"/>
      <c r="WX98" s="18"/>
      <c r="WY98" s="18"/>
      <c r="WZ98" s="18"/>
      <c r="XA98" s="18"/>
      <c r="XB98" s="18"/>
      <c r="XC98" s="18"/>
      <c r="XD98" s="18"/>
      <c r="XE98" s="18"/>
      <c r="XF98" s="18"/>
      <c r="XG98" s="18"/>
      <c r="XH98" s="18"/>
      <c r="XI98" s="18"/>
      <c r="XJ98" s="18"/>
      <c r="XK98" s="18"/>
      <c r="XL98" s="18"/>
      <c r="XM98" s="18"/>
      <c r="XN98" s="18"/>
      <c r="XO98" s="18"/>
      <c r="XP98" s="18"/>
      <c r="XQ98" s="18"/>
      <c r="XR98" s="18"/>
      <c r="XS98" s="18"/>
      <c r="XT98" s="18"/>
      <c r="XU98" s="18"/>
      <c r="XV98" s="18"/>
      <c r="XW98" s="18"/>
      <c r="XX98" s="18"/>
      <c r="XY98" s="18"/>
      <c r="XZ98" s="18"/>
      <c r="YA98" s="18"/>
      <c r="YB98" s="18"/>
      <c r="YC98" s="18"/>
      <c r="YD98" s="18"/>
      <c r="YE98" s="18"/>
      <c r="YF98" s="18"/>
      <c r="YG98" s="18"/>
      <c r="YH98" s="18"/>
      <c r="YI98" s="18"/>
      <c r="YJ98" s="18"/>
      <c r="YK98" s="18"/>
      <c r="YL98" s="18"/>
      <c r="YM98" s="18"/>
      <c r="YN98" s="18"/>
      <c r="YO98" s="18"/>
      <c r="YP98" s="18"/>
      <c r="YQ98" s="18"/>
      <c r="YR98" s="18"/>
      <c r="YS98" s="18"/>
      <c r="YT98" s="18"/>
      <c r="YU98" s="18"/>
      <c r="YV98" s="18"/>
      <c r="YW98" s="18"/>
      <c r="YX98" s="18"/>
      <c r="YY98" s="18"/>
      <c r="YZ98" s="18"/>
      <c r="ZA98" s="18"/>
      <c r="ZB98" s="18"/>
      <c r="ZC98" s="18"/>
      <c r="ZD98" s="18"/>
      <c r="ZE98" s="18"/>
      <c r="ZF98" s="18"/>
      <c r="ZG98" s="18"/>
      <c r="ZH98" s="18"/>
      <c r="ZI98" s="18"/>
      <c r="ZJ98" s="18"/>
      <c r="ZK98" s="18"/>
      <c r="ZL98" s="18"/>
      <c r="ZM98" s="18"/>
      <c r="ZN98" s="18"/>
      <c r="ZO98" s="18"/>
      <c r="ZP98" s="18"/>
      <c r="ZQ98" s="18"/>
      <c r="ZR98" s="18"/>
      <c r="ZS98" s="18"/>
      <c r="ZT98" s="18"/>
      <c r="ZU98" s="18"/>
      <c r="ZV98" s="18"/>
      <c r="ZW98" s="18"/>
      <c r="ZX98" s="18"/>
      <c r="ZY98" s="18"/>
      <c r="ZZ98" s="18"/>
      <c r="AAA98" s="18"/>
      <c r="AAB98" s="18"/>
      <c r="AAC98" s="18"/>
      <c r="AAD98" s="18"/>
      <c r="AAE98" s="18"/>
      <c r="AAF98" s="18"/>
      <c r="AAG98" s="18"/>
      <c r="AAH98" s="18"/>
      <c r="AAI98" s="18"/>
      <c r="AAJ98" s="18"/>
      <c r="AAK98" s="18"/>
      <c r="AAL98" s="18"/>
      <c r="AAM98" s="18"/>
      <c r="AAN98" s="18"/>
      <c r="AAO98" s="18"/>
      <c r="AAP98" s="18"/>
      <c r="AAQ98" s="18"/>
      <c r="AAR98" s="18"/>
      <c r="AAS98" s="18"/>
      <c r="AAT98" s="18"/>
      <c r="AAU98" s="18"/>
      <c r="AAV98" s="18"/>
      <c r="AAW98" s="18"/>
      <c r="AAX98" s="18"/>
      <c r="AAY98" s="18"/>
      <c r="AAZ98" s="18"/>
      <c r="ABA98" s="18"/>
      <c r="ABB98" s="18"/>
      <c r="ABC98" s="18"/>
      <c r="ABD98" s="18"/>
      <c r="ABE98" s="18"/>
      <c r="ABF98" s="18"/>
      <c r="ABG98" s="18"/>
      <c r="ABH98" s="18"/>
      <c r="ABI98" s="18"/>
      <c r="ABJ98" s="18"/>
      <c r="ABK98" s="18"/>
      <c r="ABL98" s="18"/>
      <c r="ABM98" s="18"/>
      <c r="ABN98" s="18"/>
      <c r="ABO98" s="18"/>
      <c r="ABP98" s="18"/>
      <c r="ABQ98" s="18"/>
      <c r="ABR98" s="18"/>
      <c r="ABS98" s="18"/>
      <c r="ABT98" s="18"/>
      <c r="ABU98" s="18"/>
      <c r="ABV98" s="18"/>
      <c r="ABW98" s="18"/>
      <c r="ABX98" s="18"/>
      <c r="ABY98" s="18"/>
      <c r="ABZ98" s="18"/>
      <c r="ACA98" s="18"/>
      <c r="ACB98" s="18"/>
      <c r="ACC98" s="18"/>
      <c r="ACD98" s="18"/>
      <c r="ACE98" s="18"/>
      <c r="ACF98" s="18"/>
      <c r="ACG98" s="18"/>
      <c r="ACH98" s="18"/>
      <c r="ACI98" s="18"/>
      <c r="ACJ98" s="18"/>
      <c r="ACK98" s="18"/>
      <c r="ACL98" s="18"/>
      <c r="ACM98" s="18"/>
      <c r="ACN98" s="18"/>
      <c r="ACO98" s="18"/>
      <c r="ACP98" s="18"/>
      <c r="ACQ98" s="18"/>
      <c r="ACR98" s="18"/>
      <c r="ACS98" s="18"/>
      <c r="ACT98" s="18"/>
      <c r="ACU98" s="18"/>
      <c r="ACV98" s="18"/>
      <c r="ACW98" s="18"/>
      <c r="ACX98" s="18"/>
      <c r="ACY98" s="18"/>
      <c r="ACZ98" s="18"/>
      <c r="ADA98" s="18"/>
      <c r="ADB98" s="18"/>
      <c r="ADC98" s="18"/>
      <c r="ADD98" s="18"/>
      <c r="ADE98" s="18"/>
      <c r="ADF98" s="18"/>
      <c r="ADG98" s="18"/>
      <c r="ADH98" s="18"/>
      <c r="ADI98" s="18"/>
      <c r="ADJ98" s="18"/>
      <c r="ADK98" s="18"/>
      <c r="ADL98" s="18"/>
      <c r="ADM98" s="18"/>
      <c r="ADN98" s="18"/>
      <c r="ADO98" s="18"/>
      <c r="ADP98" s="18"/>
      <c r="ADQ98" s="18"/>
      <c r="ADR98" s="18"/>
      <c r="ADS98" s="18"/>
      <c r="ADT98" s="18"/>
      <c r="ADU98" s="18"/>
      <c r="ADV98" s="18"/>
      <c r="ADW98" s="18"/>
      <c r="ADX98" s="18"/>
      <c r="ADY98" s="18"/>
      <c r="ADZ98" s="18"/>
      <c r="AEA98" s="18"/>
      <c r="AEB98" s="18"/>
      <c r="AEC98" s="18"/>
      <c r="AED98" s="18"/>
      <c r="AEE98" s="18"/>
      <c r="AEF98" s="18"/>
      <c r="AEG98" s="18"/>
      <c r="AEH98" s="18"/>
      <c r="AEI98" s="18"/>
      <c r="AEJ98" s="18"/>
      <c r="AEK98" s="18"/>
      <c r="AEL98" s="18"/>
      <c r="AEM98" s="18"/>
      <c r="AEN98" s="18"/>
      <c r="AEO98" s="18"/>
      <c r="AEP98" s="18"/>
      <c r="AEQ98" s="18"/>
      <c r="AER98" s="18"/>
      <c r="AES98" s="18"/>
      <c r="AET98" s="18"/>
      <c r="AEU98" s="18"/>
      <c r="AEV98" s="18"/>
      <c r="AEW98" s="18"/>
      <c r="AEX98" s="18"/>
      <c r="AEY98" s="18"/>
      <c r="AEZ98" s="18"/>
      <c r="AFA98" s="18"/>
      <c r="AFB98" s="18"/>
      <c r="AFC98" s="18"/>
      <c r="AFD98" s="18"/>
      <c r="AFE98" s="18"/>
      <c r="AFF98" s="18"/>
      <c r="AFG98" s="18"/>
      <c r="AFH98" s="18"/>
      <c r="AFI98" s="18"/>
      <c r="AFJ98" s="18"/>
      <c r="AFK98" s="18"/>
      <c r="AFL98" s="18"/>
      <c r="AFM98" s="18"/>
      <c r="AFN98" s="18"/>
      <c r="AFO98" s="18"/>
      <c r="AFP98" s="18"/>
      <c r="AFQ98" s="18"/>
      <c r="AFR98" s="18"/>
      <c r="AFS98" s="18"/>
      <c r="AFT98" s="18"/>
      <c r="AFU98" s="18"/>
      <c r="AFV98" s="18"/>
      <c r="AFW98" s="18"/>
      <c r="AFX98" s="18"/>
      <c r="AFY98" s="18"/>
      <c r="AFZ98" s="18"/>
      <c r="AGA98" s="18"/>
      <c r="AGB98" s="18"/>
      <c r="AGC98" s="18"/>
      <c r="AGD98" s="18"/>
      <c r="AGE98" s="18"/>
      <c r="AGF98" s="18"/>
      <c r="AGG98" s="18"/>
      <c r="AGH98" s="18"/>
      <c r="AGI98" s="18"/>
      <c r="AGJ98" s="18"/>
      <c r="AGK98" s="18"/>
      <c r="AGL98" s="18"/>
      <c r="AGM98" s="18"/>
      <c r="AGN98" s="18"/>
      <c r="AGO98" s="18"/>
      <c r="AGP98" s="18"/>
      <c r="AGQ98" s="18"/>
      <c r="AGR98" s="18"/>
      <c r="AGS98" s="18"/>
      <c r="AGT98" s="18"/>
      <c r="AGU98" s="18"/>
      <c r="AGV98" s="18"/>
      <c r="AGW98" s="18"/>
      <c r="AGX98" s="18"/>
      <c r="AGY98" s="18"/>
      <c r="AGZ98" s="18"/>
      <c r="AHA98" s="18"/>
      <c r="AHB98" s="18"/>
      <c r="AHC98" s="18"/>
      <c r="AHD98" s="18"/>
      <c r="AHE98" s="18"/>
      <c r="AHF98" s="18"/>
      <c r="AHG98" s="18"/>
      <c r="AHH98" s="18"/>
      <c r="AHI98" s="18"/>
      <c r="AHJ98" s="18"/>
      <c r="AHK98" s="18"/>
      <c r="AHL98" s="18"/>
      <c r="AHM98" s="18"/>
      <c r="AHN98" s="18"/>
      <c r="AHO98" s="18"/>
      <c r="AHP98" s="18"/>
      <c r="AHQ98" s="18"/>
      <c r="AHR98" s="18"/>
      <c r="AHS98" s="18"/>
      <c r="AHT98" s="18"/>
      <c r="AHU98" s="18"/>
      <c r="AHV98" s="18"/>
      <c r="AHW98" s="18"/>
      <c r="AHX98" s="18"/>
      <c r="AHY98" s="18"/>
      <c r="AHZ98" s="18"/>
      <c r="AIA98" s="18"/>
      <c r="AIB98" s="18"/>
      <c r="AIC98" s="18"/>
      <c r="AID98" s="18"/>
      <c r="AIE98" s="18"/>
      <c r="AIF98" s="18"/>
      <c r="AIG98" s="18"/>
      <c r="AIH98" s="18"/>
      <c r="AII98" s="18"/>
      <c r="AIJ98" s="18"/>
      <c r="AIK98" s="18"/>
      <c r="AIL98" s="18"/>
      <c r="AIM98" s="18"/>
      <c r="AIN98" s="18"/>
      <c r="AIO98" s="18"/>
      <c r="AIP98" s="18"/>
      <c r="AIQ98" s="18"/>
      <c r="AIR98" s="18"/>
      <c r="AIS98" s="18"/>
      <c r="AIT98" s="18"/>
      <c r="AIU98" s="18"/>
      <c r="AIV98" s="18"/>
      <c r="AIW98" s="18"/>
      <c r="AIX98" s="18"/>
      <c r="AIY98" s="18"/>
      <c r="AIZ98" s="18"/>
      <c r="AJA98" s="18"/>
      <c r="AJB98" s="18"/>
      <c r="AJC98" s="18"/>
      <c r="AJD98" s="18"/>
      <c r="AJE98" s="18"/>
      <c r="AJF98" s="18"/>
      <c r="AJG98" s="18"/>
      <c r="AJH98" s="18"/>
      <c r="AJI98" s="18"/>
      <c r="AJJ98" s="18"/>
      <c r="AJK98" s="18"/>
      <c r="AJL98" s="18"/>
      <c r="AJM98" s="18"/>
      <c r="AJN98" s="18"/>
      <c r="AJO98" s="18"/>
      <c r="AJP98" s="18"/>
      <c r="AJQ98" s="18"/>
      <c r="AJR98" s="18"/>
      <c r="AJS98" s="18"/>
      <c r="AJT98" s="18"/>
      <c r="AJU98" s="18"/>
      <c r="AJV98" s="18"/>
      <c r="AJW98" s="18"/>
      <c r="AJX98" s="18"/>
      <c r="AJY98" s="18"/>
      <c r="AJZ98" s="18"/>
      <c r="AKA98" s="18"/>
      <c r="AKB98" s="18"/>
      <c r="AKC98" s="18"/>
      <c r="AKD98" s="18"/>
      <c r="AKE98" s="18"/>
      <c r="AKF98" s="18"/>
      <c r="AKG98" s="18"/>
      <c r="AKH98" s="18"/>
      <c r="AKI98" s="18"/>
      <c r="AKJ98" s="18"/>
      <c r="AKK98" s="18"/>
      <c r="AKL98" s="18"/>
      <c r="AKM98" s="18"/>
      <c r="AKN98" s="18"/>
      <c r="AKO98" s="18"/>
      <c r="AKP98" s="18"/>
      <c r="AKQ98" s="18"/>
      <c r="AKR98" s="18"/>
      <c r="AKS98" s="18"/>
      <c r="AKT98" s="18"/>
      <c r="AKU98" s="18"/>
      <c r="AKV98" s="18"/>
      <c r="AKW98" s="18"/>
      <c r="AKX98" s="18"/>
      <c r="AKY98" s="18"/>
      <c r="AKZ98" s="18"/>
      <c r="ALA98" s="18"/>
      <c r="ALB98" s="18"/>
      <c r="ALC98" s="18"/>
      <c r="ALD98" s="18"/>
      <c r="ALE98" s="18"/>
      <c r="ALF98" s="18"/>
      <c r="ALG98" s="18"/>
      <c r="ALH98" s="18"/>
      <c r="ALI98" s="18"/>
      <c r="ALJ98" s="18"/>
      <c r="ALK98" s="18"/>
      <c r="ALL98" s="18"/>
      <c r="ALM98" s="18"/>
      <c r="ALN98" s="18"/>
      <c r="ALO98" s="18"/>
      <c r="ALP98" s="18"/>
      <c r="ALQ98" s="18"/>
      <c r="ALR98" s="18"/>
      <c r="ALS98" s="18"/>
      <c r="ALT98" s="18"/>
      <c r="ALU98" s="18"/>
      <c r="ALV98" s="18"/>
      <c r="ALW98" s="18"/>
      <c r="ALX98" s="18"/>
      <c r="ALY98" s="18"/>
      <c r="ALZ98" s="18"/>
      <c r="AMA98" s="18"/>
      <c r="AMB98" s="18"/>
      <c r="AMC98" s="18"/>
      <c r="AMD98" s="18"/>
      <c r="AME98" s="18"/>
      <c r="AMF98" s="18"/>
      <c r="AMG98" s="18"/>
      <c r="AMH98" s="18"/>
      <c r="AMI98" s="18"/>
      <c r="AMJ98" s="18"/>
      <c r="AMK98" s="18"/>
      <c r="AML98" s="18"/>
      <c r="AMM98" s="18"/>
      <c r="AMN98" s="18"/>
      <c r="AMO98" s="18"/>
      <c r="AMP98" s="18"/>
      <c r="AMQ98" s="18"/>
      <c r="AMR98" s="18"/>
      <c r="AMS98" s="18"/>
      <c r="AMT98" s="18"/>
      <c r="AMU98" s="18"/>
      <c r="AMV98" s="18"/>
      <c r="AMW98" s="18"/>
      <c r="AMX98" s="18"/>
      <c r="AMY98" s="18"/>
      <c r="AMZ98" s="18"/>
      <c r="ANA98" s="18"/>
      <c r="ANB98" s="18"/>
      <c r="ANC98" s="18"/>
      <c r="AND98" s="18"/>
      <c r="ANE98" s="18"/>
      <c r="ANF98" s="18"/>
      <c r="ANG98" s="18"/>
      <c r="ANH98" s="18"/>
      <c r="ANI98" s="18"/>
      <c r="ANJ98" s="18"/>
      <c r="ANK98" s="18"/>
      <c r="ANL98" s="18"/>
      <c r="ANM98" s="18"/>
      <c r="ANN98" s="18"/>
      <c r="ANO98" s="18"/>
      <c r="ANP98" s="18"/>
      <c r="ANQ98" s="18"/>
      <c r="ANR98" s="18"/>
      <c r="ANS98" s="18"/>
      <c r="ANT98" s="18"/>
      <c r="ANU98" s="18"/>
      <c r="ANV98" s="18"/>
      <c r="ANW98" s="18"/>
      <c r="ANX98" s="18"/>
      <c r="ANY98" s="18"/>
      <c r="ANZ98" s="18"/>
      <c r="AOA98" s="18"/>
      <c r="AOB98" s="18"/>
      <c r="AOC98" s="18"/>
      <c r="AOD98" s="18"/>
      <c r="AOE98" s="18"/>
      <c r="AOF98" s="18"/>
      <c r="AOG98" s="18"/>
      <c r="AOH98" s="18"/>
      <c r="AOI98" s="18"/>
      <c r="AOJ98" s="18"/>
      <c r="AOK98" s="18"/>
      <c r="AOL98" s="18"/>
      <c r="AOM98" s="18"/>
      <c r="AON98" s="18"/>
      <c r="AOO98" s="18"/>
      <c r="AOP98" s="18"/>
      <c r="AOQ98" s="18"/>
      <c r="AOR98" s="18"/>
      <c r="AOS98" s="18"/>
      <c r="AOT98" s="18"/>
      <c r="AOU98" s="18"/>
      <c r="AOV98" s="18"/>
      <c r="AOW98" s="18"/>
      <c r="AOX98" s="18"/>
      <c r="AOY98" s="18"/>
      <c r="AOZ98" s="18"/>
      <c r="APA98" s="18"/>
      <c r="APB98" s="18"/>
      <c r="APC98" s="18"/>
      <c r="APD98" s="18"/>
      <c r="APE98" s="18"/>
      <c r="APF98" s="18"/>
      <c r="APG98" s="18"/>
      <c r="APH98" s="18"/>
      <c r="API98" s="18"/>
      <c r="APJ98" s="18"/>
      <c r="APK98" s="18"/>
      <c r="APL98" s="18"/>
      <c r="APM98" s="18"/>
      <c r="APN98" s="18"/>
      <c r="APO98" s="18"/>
      <c r="APP98" s="18"/>
      <c r="APQ98" s="18"/>
      <c r="APR98" s="18"/>
      <c r="APS98" s="18"/>
      <c r="APT98" s="18"/>
      <c r="APU98" s="18"/>
      <c r="APV98" s="18"/>
      <c r="APW98" s="18"/>
      <c r="APX98" s="18"/>
      <c r="APY98" s="18"/>
      <c r="APZ98" s="18"/>
      <c r="AQA98" s="18"/>
      <c r="AQB98" s="18"/>
      <c r="AQC98" s="18"/>
      <c r="AQD98" s="18"/>
      <c r="AQE98" s="18"/>
      <c r="AQF98" s="18"/>
      <c r="AQG98" s="18"/>
      <c r="AQH98" s="18"/>
      <c r="AQI98" s="18"/>
      <c r="AQJ98" s="18"/>
      <c r="AQK98" s="18"/>
      <c r="AQL98" s="18"/>
      <c r="AQM98" s="18"/>
      <c r="AQN98" s="18"/>
      <c r="AQO98" s="18"/>
      <c r="AQP98" s="18"/>
      <c r="AQQ98" s="18"/>
      <c r="AQR98" s="18"/>
      <c r="AQS98" s="18"/>
      <c r="AQT98" s="18"/>
      <c r="AQU98" s="18"/>
      <c r="AQV98" s="18"/>
      <c r="AQW98" s="18"/>
      <c r="AQX98" s="18"/>
      <c r="AQY98" s="18"/>
      <c r="AQZ98" s="18"/>
      <c r="ARA98" s="18"/>
      <c r="ARB98" s="18"/>
      <c r="ARC98" s="18"/>
      <c r="ARD98" s="18"/>
      <c r="ARE98" s="18"/>
      <c r="ARF98" s="18"/>
      <c r="ARG98" s="18"/>
      <c r="ARH98" s="18"/>
      <c r="ARI98" s="18"/>
      <c r="ARJ98" s="18"/>
      <c r="ARK98" s="18"/>
      <c r="ARL98" s="18"/>
      <c r="ARM98" s="18"/>
      <c r="ARN98" s="18"/>
      <c r="ARO98" s="18"/>
      <c r="ARP98" s="18"/>
      <c r="ARQ98" s="18"/>
      <c r="ARR98" s="18"/>
      <c r="ARS98" s="18"/>
      <c r="ART98" s="18"/>
      <c r="ARU98" s="18"/>
      <c r="ARV98" s="18"/>
      <c r="ARW98" s="18"/>
      <c r="ARX98" s="18"/>
      <c r="ARY98" s="18"/>
      <c r="ARZ98" s="18"/>
      <c r="ASA98" s="18"/>
      <c r="ASB98" s="18"/>
      <c r="ASC98" s="18"/>
      <c r="ASD98" s="18"/>
      <c r="ASE98" s="18"/>
      <c r="ASF98" s="18"/>
      <c r="ASG98" s="18"/>
      <c r="ASH98" s="18"/>
      <c r="ASI98" s="18"/>
      <c r="ASJ98" s="18"/>
      <c r="ASK98" s="18"/>
      <c r="ASL98" s="18"/>
      <c r="ASM98" s="18"/>
      <c r="ASN98" s="18"/>
      <c r="ASO98" s="18"/>
      <c r="ASP98" s="18"/>
      <c r="ASQ98" s="18"/>
      <c r="ASR98" s="18"/>
      <c r="ASS98" s="18"/>
      <c r="AST98" s="18"/>
      <c r="ASU98" s="18"/>
      <c r="ASV98" s="18"/>
      <c r="ASW98" s="18"/>
      <c r="ASX98" s="18"/>
      <c r="ASY98" s="18"/>
      <c r="ASZ98" s="18"/>
      <c r="ATA98" s="18"/>
      <c r="ATB98" s="18"/>
      <c r="ATC98" s="18"/>
      <c r="ATD98" s="18"/>
      <c r="ATE98" s="18"/>
      <c r="ATF98" s="18"/>
      <c r="ATG98" s="18"/>
      <c r="ATH98" s="18"/>
      <c r="ATI98" s="18"/>
      <c r="ATJ98" s="18"/>
      <c r="ATK98" s="18"/>
      <c r="ATL98" s="18"/>
      <c r="ATM98" s="18"/>
      <c r="ATN98" s="18"/>
      <c r="ATO98" s="18"/>
      <c r="ATP98" s="18"/>
      <c r="ATQ98" s="18"/>
      <c r="ATR98" s="18"/>
      <c r="ATS98" s="18"/>
      <c r="ATT98" s="18"/>
      <c r="ATU98" s="18"/>
      <c r="ATV98" s="18"/>
      <c r="ATW98" s="18"/>
      <c r="ATX98" s="18"/>
      <c r="ATY98" s="18"/>
      <c r="ATZ98" s="18"/>
      <c r="AUA98" s="18"/>
      <c r="AUB98" s="18"/>
      <c r="AUC98" s="18"/>
      <c r="AUD98" s="18"/>
      <c r="AUE98" s="18"/>
      <c r="AUF98" s="18"/>
      <c r="AUG98" s="18"/>
      <c r="AUH98" s="18"/>
      <c r="AUI98" s="18"/>
      <c r="AUJ98" s="18"/>
      <c r="AUK98" s="18"/>
      <c r="AUL98" s="18"/>
      <c r="AUM98" s="18"/>
      <c r="AUN98" s="18"/>
      <c r="AUO98" s="18"/>
      <c r="AUP98" s="18"/>
      <c r="AUQ98" s="18"/>
      <c r="AUR98" s="18"/>
      <c r="AUS98" s="18"/>
      <c r="AUT98" s="18"/>
      <c r="AUU98" s="18"/>
      <c r="AUV98" s="18"/>
      <c r="AUW98" s="18"/>
      <c r="AUX98" s="18"/>
      <c r="AUY98" s="18"/>
      <c r="AUZ98" s="18"/>
      <c r="AVA98" s="18"/>
      <c r="AVB98" s="18"/>
      <c r="AVC98" s="18"/>
      <c r="AVD98" s="18"/>
      <c r="AVE98" s="18"/>
      <c r="AVF98" s="18"/>
      <c r="AVG98" s="18"/>
      <c r="AVH98" s="18"/>
      <c r="AVI98" s="18"/>
      <c r="AVJ98" s="18"/>
      <c r="AVK98" s="18"/>
      <c r="AVL98" s="18"/>
      <c r="AVM98" s="18"/>
      <c r="AVN98" s="18"/>
      <c r="AVO98" s="18"/>
      <c r="AVP98" s="18"/>
      <c r="AVQ98" s="18"/>
      <c r="AVR98" s="18"/>
      <c r="AVS98" s="18"/>
      <c r="AVT98" s="18"/>
      <c r="AVU98" s="18"/>
      <c r="AVV98" s="18"/>
      <c r="AVW98" s="18"/>
      <c r="AVX98" s="18"/>
      <c r="AVY98" s="18"/>
      <c r="AVZ98" s="18"/>
      <c r="AWA98" s="18"/>
      <c r="AWB98" s="18"/>
      <c r="AWC98" s="18"/>
      <c r="AWD98" s="18"/>
      <c r="AWE98" s="18"/>
      <c r="AWF98" s="18"/>
      <c r="AWG98" s="18"/>
      <c r="AWH98" s="18"/>
      <c r="AWI98" s="18"/>
      <c r="AWJ98" s="18"/>
      <c r="AWK98" s="18"/>
      <c r="AWL98" s="18"/>
      <c r="AWM98" s="18"/>
      <c r="AWN98" s="18"/>
      <c r="AWO98" s="18"/>
      <c r="AWP98" s="18"/>
      <c r="AWQ98" s="18"/>
      <c r="AWR98" s="18"/>
      <c r="AWS98" s="18"/>
      <c r="AWT98" s="18"/>
      <c r="AWU98" s="18"/>
      <c r="AWV98" s="18"/>
      <c r="AWW98" s="18"/>
      <c r="AWX98" s="18"/>
      <c r="AWY98" s="18"/>
      <c r="AWZ98" s="18"/>
      <c r="AXA98" s="18"/>
      <c r="AXB98" s="18"/>
      <c r="AXC98" s="18"/>
      <c r="AXD98" s="18"/>
      <c r="AXE98" s="18"/>
      <c r="AXF98" s="18"/>
      <c r="AXG98" s="18"/>
      <c r="AXH98" s="18"/>
      <c r="AXI98" s="18"/>
      <c r="AXJ98" s="18"/>
      <c r="AXK98" s="18"/>
      <c r="AXL98" s="18"/>
      <c r="AXM98" s="18"/>
      <c r="AXN98" s="18"/>
      <c r="AXO98" s="18"/>
      <c r="AXP98" s="18"/>
      <c r="AXQ98" s="18"/>
      <c r="AXR98" s="18"/>
      <c r="AXS98" s="18"/>
      <c r="AXT98" s="18"/>
      <c r="AXU98" s="18"/>
      <c r="AXV98" s="18"/>
      <c r="AXW98" s="18"/>
      <c r="AXX98" s="18"/>
      <c r="AXY98" s="18"/>
      <c r="AXZ98" s="18"/>
      <c r="AYA98" s="18"/>
      <c r="AYB98" s="18"/>
      <c r="AYC98" s="18"/>
      <c r="AYD98" s="18"/>
      <c r="AYE98" s="18"/>
      <c r="AYF98" s="18"/>
      <c r="AYG98" s="18"/>
      <c r="AYH98" s="18"/>
      <c r="AYI98" s="18"/>
      <c r="AYJ98" s="18"/>
      <c r="AYK98" s="18"/>
      <c r="AYL98" s="18"/>
      <c r="AYM98" s="18"/>
      <c r="AYN98" s="18"/>
      <c r="AYO98" s="18"/>
      <c r="AYP98" s="18"/>
      <c r="AYQ98" s="18"/>
      <c r="AYR98" s="18"/>
      <c r="AYS98" s="18"/>
      <c r="AYT98" s="18"/>
      <c r="AYU98" s="18"/>
      <c r="AYV98" s="18"/>
      <c r="AYW98" s="18"/>
      <c r="AYX98" s="18"/>
      <c r="AYY98" s="18"/>
      <c r="AYZ98" s="18"/>
      <c r="AZA98" s="18"/>
      <c r="AZB98" s="18"/>
      <c r="AZC98" s="18"/>
      <c r="AZD98" s="18"/>
      <c r="AZE98" s="18"/>
      <c r="AZF98" s="18"/>
      <c r="AZG98" s="18"/>
      <c r="AZH98" s="18"/>
      <c r="AZI98" s="18"/>
      <c r="AZJ98" s="18"/>
      <c r="AZK98" s="18"/>
      <c r="AZL98" s="18"/>
      <c r="AZM98" s="18"/>
      <c r="AZN98" s="18"/>
      <c r="AZO98" s="18"/>
      <c r="AZP98" s="18"/>
      <c r="AZQ98" s="18"/>
      <c r="AZR98" s="18"/>
      <c r="AZS98" s="18"/>
      <c r="AZT98" s="18"/>
      <c r="AZU98" s="18"/>
      <c r="AZV98" s="18"/>
      <c r="AZW98" s="18"/>
      <c r="AZX98" s="18"/>
      <c r="AZY98" s="18"/>
      <c r="AZZ98" s="18"/>
      <c r="BAA98" s="18"/>
      <c r="BAB98" s="18"/>
      <c r="BAC98" s="18"/>
      <c r="BAD98" s="18"/>
      <c r="BAE98" s="18"/>
      <c r="BAF98" s="18"/>
      <c r="BAG98" s="18"/>
      <c r="BAH98" s="18"/>
      <c r="BAI98" s="18"/>
      <c r="BAJ98" s="18"/>
      <c r="BAK98" s="18"/>
      <c r="BAL98" s="18"/>
      <c r="BAM98" s="18"/>
      <c r="BAN98" s="18"/>
      <c r="BAO98" s="18"/>
      <c r="BAP98" s="18"/>
      <c r="BAQ98" s="18"/>
      <c r="BAR98" s="18"/>
      <c r="BAS98" s="18"/>
      <c r="BAT98" s="18"/>
      <c r="BAU98" s="18"/>
      <c r="BAV98" s="18"/>
      <c r="BAW98" s="18"/>
      <c r="BAX98" s="18"/>
      <c r="BAY98" s="18"/>
      <c r="BAZ98" s="18"/>
      <c r="BBA98" s="18"/>
      <c r="BBB98" s="18"/>
      <c r="BBC98" s="18"/>
      <c r="BBD98" s="18"/>
      <c r="BBE98" s="18"/>
      <c r="BBF98" s="18"/>
      <c r="BBG98" s="18"/>
      <c r="BBH98" s="18"/>
      <c r="BBI98" s="18"/>
      <c r="BBJ98" s="18"/>
      <c r="BBK98" s="18"/>
      <c r="BBL98" s="18"/>
      <c r="BBM98" s="18"/>
      <c r="BBN98" s="18"/>
      <c r="BBO98" s="18"/>
      <c r="BBP98" s="18"/>
      <c r="BBQ98" s="18"/>
      <c r="BBR98" s="18"/>
      <c r="BBS98" s="18"/>
      <c r="BBT98" s="18"/>
      <c r="BBU98" s="18"/>
      <c r="BBV98" s="18"/>
      <c r="BBW98" s="18"/>
      <c r="BBX98" s="18"/>
      <c r="BBY98" s="18"/>
      <c r="BBZ98" s="18"/>
      <c r="BCA98" s="18"/>
      <c r="BCB98" s="18"/>
      <c r="BCC98" s="18"/>
      <c r="BCD98" s="18"/>
      <c r="BCE98" s="18"/>
      <c r="BCF98" s="18"/>
      <c r="BCG98" s="18"/>
      <c r="BCH98" s="18"/>
      <c r="BCI98" s="18"/>
      <c r="BCJ98" s="18"/>
      <c r="BCK98" s="18"/>
      <c r="BCL98" s="18"/>
      <c r="BCM98" s="18"/>
      <c r="BCN98" s="18"/>
      <c r="BCO98" s="18"/>
      <c r="BCP98" s="18"/>
      <c r="BCQ98" s="18"/>
      <c r="BCR98" s="18"/>
      <c r="BCS98" s="18"/>
      <c r="BCT98" s="18"/>
      <c r="BCU98" s="18"/>
      <c r="BCV98" s="18"/>
      <c r="BCW98" s="18"/>
      <c r="BCX98" s="18"/>
      <c r="BCY98" s="18"/>
      <c r="BCZ98" s="18"/>
      <c r="BDA98" s="18"/>
      <c r="BDB98" s="18"/>
      <c r="BDC98" s="18"/>
      <c r="BDD98" s="18"/>
      <c r="BDE98" s="18"/>
      <c r="BDF98" s="18"/>
      <c r="BDG98" s="18"/>
      <c r="BDH98" s="18"/>
      <c r="BDI98" s="18"/>
      <c r="BDJ98" s="18"/>
      <c r="BDK98" s="18"/>
      <c r="BDL98" s="18"/>
      <c r="BDM98" s="18"/>
      <c r="BDN98" s="18"/>
      <c r="BDO98" s="18"/>
      <c r="BDP98" s="18"/>
      <c r="BDQ98" s="18"/>
      <c r="BDR98" s="18"/>
      <c r="BDS98" s="18"/>
      <c r="BDT98" s="18"/>
      <c r="BDU98" s="18"/>
      <c r="BDV98" s="18"/>
      <c r="BDW98" s="18"/>
      <c r="BDX98" s="18"/>
      <c r="BDY98" s="18"/>
      <c r="BDZ98" s="18"/>
      <c r="BEA98" s="18"/>
      <c r="BEB98" s="18"/>
      <c r="BEC98" s="18"/>
      <c r="BED98" s="18"/>
      <c r="BEE98" s="18"/>
      <c r="BEF98" s="18"/>
      <c r="BEG98" s="18"/>
      <c r="BEH98" s="18"/>
      <c r="BEI98" s="18"/>
      <c r="BEJ98" s="18"/>
      <c r="BEK98" s="18"/>
      <c r="BEL98" s="18"/>
      <c r="BEM98" s="18"/>
      <c r="BEN98" s="18"/>
      <c r="BEO98" s="18"/>
      <c r="BEP98" s="18"/>
      <c r="BEQ98" s="18"/>
      <c r="BER98" s="18"/>
      <c r="BES98" s="18"/>
      <c r="BET98" s="18"/>
      <c r="BEU98" s="18"/>
      <c r="BEV98" s="18"/>
      <c r="BEW98" s="18"/>
      <c r="BEX98" s="18"/>
      <c r="BEY98" s="18"/>
      <c r="BEZ98" s="18"/>
      <c r="BFA98" s="18"/>
      <c r="BFB98" s="18"/>
      <c r="BFC98" s="18"/>
      <c r="BFD98" s="18"/>
      <c r="BFE98" s="18"/>
      <c r="BFF98" s="18"/>
      <c r="BFG98" s="18"/>
      <c r="BFH98" s="18"/>
      <c r="BFI98" s="18"/>
      <c r="BFJ98" s="18"/>
      <c r="BFK98" s="18"/>
      <c r="BFL98" s="18"/>
      <c r="BFM98" s="18"/>
      <c r="BFN98" s="18"/>
      <c r="BFO98" s="18"/>
      <c r="BFP98" s="18"/>
      <c r="BFQ98" s="18"/>
      <c r="BFR98" s="18"/>
      <c r="BFS98" s="18"/>
      <c r="BFT98" s="18"/>
      <c r="BFU98" s="18"/>
      <c r="BFV98" s="18"/>
      <c r="BFW98" s="18"/>
      <c r="BFX98" s="18"/>
      <c r="BFY98" s="18"/>
      <c r="BFZ98" s="18"/>
      <c r="BGA98" s="18"/>
      <c r="BGB98" s="18"/>
      <c r="BGC98" s="18"/>
      <c r="BGD98" s="18"/>
      <c r="BGE98" s="18"/>
      <c r="BGF98" s="18"/>
      <c r="BGG98" s="18"/>
      <c r="BGH98" s="18"/>
      <c r="BGI98" s="18"/>
      <c r="BGJ98" s="18"/>
      <c r="BGK98" s="18"/>
      <c r="BGL98" s="18"/>
      <c r="BGM98" s="18"/>
      <c r="BGN98" s="18"/>
      <c r="BGO98" s="18"/>
      <c r="BGP98" s="18"/>
      <c r="BGQ98" s="18"/>
      <c r="BGR98" s="18"/>
      <c r="BGS98" s="18"/>
      <c r="BGT98" s="18"/>
      <c r="BGU98" s="18"/>
      <c r="BGV98" s="18"/>
      <c r="BGW98" s="18"/>
      <c r="BGX98" s="18"/>
      <c r="BGY98" s="18"/>
      <c r="BGZ98" s="18"/>
      <c r="BHA98" s="18"/>
      <c r="BHB98" s="18"/>
      <c r="BHC98" s="18"/>
      <c r="BHD98" s="18"/>
      <c r="BHE98" s="18"/>
      <c r="BHF98" s="18"/>
      <c r="BHG98" s="18"/>
      <c r="BHH98" s="18"/>
      <c r="BHI98" s="18"/>
      <c r="BHJ98" s="18"/>
      <c r="BHK98" s="18"/>
      <c r="BHL98" s="18"/>
      <c r="BHM98" s="18"/>
      <c r="BHN98" s="18"/>
      <c r="BHO98" s="18"/>
      <c r="BHP98" s="18"/>
      <c r="BHQ98" s="18"/>
      <c r="BHR98" s="18"/>
      <c r="BHS98" s="18"/>
      <c r="BHT98" s="18"/>
      <c r="BHU98" s="18"/>
      <c r="BHV98" s="18"/>
      <c r="BHW98" s="18"/>
      <c r="BHX98" s="18"/>
      <c r="BHY98" s="18"/>
      <c r="BHZ98" s="18"/>
      <c r="BIA98" s="18"/>
      <c r="BIB98" s="18"/>
      <c r="BIC98" s="18"/>
      <c r="BID98" s="18"/>
      <c r="BIE98" s="18"/>
      <c r="BIF98" s="18"/>
      <c r="BIG98" s="18"/>
      <c r="BIH98" s="18"/>
      <c r="BII98" s="18"/>
      <c r="BIJ98" s="18"/>
      <c r="BIK98" s="18"/>
      <c r="BIL98" s="18"/>
      <c r="BIM98" s="18"/>
      <c r="BIN98" s="18"/>
      <c r="BIO98" s="18"/>
      <c r="BIP98" s="18"/>
      <c r="BIQ98" s="18"/>
      <c r="BIR98" s="18"/>
      <c r="BIS98" s="18"/>
      <c r="BIT98" s="18"/>
      <c r="BIU98" s="18"/>
      <c r="BIV98" s="18"/>
      <c r="BIW98" s="18"/>
      <c r="BIX98" s="18"/>
      <c r="BIY98" s="18"/>
      <c r="BIZ98" s="18"/>
      <c r="BJA98" s="18"/>
      <c r="BJB98" s="18"/>
      <c r="BJC98" s="18"/>
      <c r="BJD98" s="18"/>
      <c r="BJE98" s="18"/>
      <c r="BJF98" s="18"/>
      <c r="BJG98" s="18"/>
      <c r="BJH98" s="18"/>
      <c r="BJI98" s="18"/>
      <c r="BJJ98" s="18"/>
      <c r="BJK98" s="18"/>
      <c r="BJL98" s="18"/>
      <c r="BJM98" s="18"/>
      <c r="BJN98" s="18"/>
      <c r="BJO98" s="18"/>
      <c r="BJP98" s="18"/>
      <c r="BJQ98" s="18"/>
      <c r="BJR98" s="18"/>
      <c r="BJS98" s="18"/>
      <c r="BJT98" s="18"/>
      <c r="BJU98" s="18"/>
      <c r="BJV98" s="18"/>
      <c r="BJW98" s="18"/>
      <c r="BJX98" s="18"/>
      <c r="BJY98" s="18"/>
      <c r="BJZ98" s="18"/>
      <c r="BKA98" s="18"/>
      <c r="BKB98" s="18"/>
      <c r="BKC98" s="18"/>
      <c r="BKD98" s="18"/>
      <c r="BKE98" s="18"/>
      <c r="BKF98" s="18"/>
      <c r="BKG98" s="18"/>
      <c r="BKH98" s="18"/>
      <c r="BKI98" s="18"/>
      <c r="BKJ98" s="18"/>
      <c r="BKK98" s="18"/>
      <c r="BKL98" s="18"/>
      <c r="BKM98" s="18"/>
      <c r="BKN98" s="18"/>
      <c r="BKO98" s="18"/>
      <c r="BKP98" s="18"/>
      <c r="BKQ98" s="18"/>
      <c r="BKR98" s="18"/>
      <c r="BKS98" s="18"/>
      <c r="BKT98" s="18"/>
      <c r="BKU98" s="18"/>
      <c r="BKV98" s="18"/>
      <c r="BKW98" s="18"/>
      <c r="BKX98" s="18"/>
      <c r="BKY98" s="18"/>
      <c r="BKZ98" s="18"/>
      <c r="BLA98" s="18"/>
      <c r="BLB98" s="18"/>
      <c r="BLC98" s="18"/>
      <c r="BLD98" s="18"/>
      <c r="BLE98" s="18"/>
      <c r="BLF98" s="18"/>
      <c r="BLG98" s="18"/>
      <c r="BLH98" s="18"/>
      <c r="BLI98" s="18"/>
      <c r="BLJ98" s="18"/>
      <c r="BLK98" s="18"/>
      <c r="BLL98" s="18"/>
      <c r="BLM98" s="18"/>
      <c r="BLN98" s="18"/>
      <c r="BLO98" s="18"/>
      <c r="BLP98" s="18"/>
      <c r="BLQ98" s="18"/>
      <c r="BLR98" s="18"/>
      <c r="BLS98" s="18"/>
      <c r="BLT98" s="18"/>
      <c r="BLU98" s="18"/>
      <c r="BLV98" s="18"/>
      <c r="BLW98" s="18"/>
      <c r="BLX98" s="18"/>
      <c r="BLY98" s="18"/>
      <c r="BLZ98" s="18"/>
      <c r="BMA98" s="18"/>
      <c r="BMB98" s="18"/>
      <c r="BMC98" s="18"/>
      <c r="BMD98" s="18"/>
      <c r="BME98" s="18"/>
      <c r="BMF98" s="18"/>
      <c r="BMG98" s="18"/>
      <c r="BMH98" s="18"/>
      <c r="BMI98" s="18"/>
      <c r="BMJ98" s="18"/>
      <c r="BMK98" s="18"/>
      <c r="BML98" s="18"/>
      <c r="BMM98" s="18"/>
      <c r="BMN98" s="18"/>
      <c r="BMO98" s="18"/>
      <c r="BMP98" s="18"/>
      <c r="BMQ98" s="18"/>
      <c r="BMR98" s="18"/>
      <c r="BMS98" s="18"/>
      <c r="BMT98" s="18"/>
      <c r="BMU98" s="18"/>
      <c r="BMV98" s="18"/>
      <c r="BMW98" s="18"/>
      <c r="BMX98" s="18"/>
      <c r="BMY98" s="18"/>
      <c r="BMZ98" s="18"/>
      <c r="BNA98" s="18"/>
      <c r="BNB98" s="18"/>
      <c r="BNC98" s="18"/>
      <c r="BND98" s="18"/>
      <c r="BNE98" s="18"/>
      <c r="BNF98" s="18"/>
      <c r="BNG98" s="18"/>
      <c r="BNH98" s="18"/>
      <c r="BNI98" s="18"/>
      <c r="BNJ98" s="18"/>
      <c r="BNK98" s="18"/>
      <c r="BNL98" s="18"/>
      <c r="BNM98" s="18"/>
      <c r="BNN98" s="18"/>
      <c r="BNO98" s="18"/>
      <c r="BNP98" s="18"/>
      <c r="BNQ98" s="18"/>
      <c r="BNR98" s="18"/>
      <c r="BNS98" s="18"/>
      <c r="BNT98" s="18"/>
      <c r="BNU98" s="18"/>
      <c r="BNV98" s="18"/>
      <c r="BNW98" s="18"/>
      <c r="BNX98" s="18"/>
      <c r="BNY98" s="18"/>
      <c r="BNZ98" s="18"/>
      <c r="BOA98" s="18"/>
      <c r="BOB98" s="18"/>
      <c r="BOC98" s="18"/>
      <c r="BOD98" s="18"/>
      <c r="BOE98" s="18"/>
      <c r="BOF98" s="18"/>
      <c r="BOG98" s="18"/>
      <c r="BOH98" s="18"/>
      <c r="BOI98" s="18"/>
      <c r="BOJ98" s="18"/>
      <c r="BOK98" s="18"/>
      <c r="BOL98" s="18"/>
      <c r="BOM98" s="18"/>
      <c r="BON98" s="18"/>
      <c r="BOO98" s="18"/>
      <c r="BOP98" s="18"/>
      <c r="BOQ98" s="18"/>
      <c r="BOR98" s="18"/>
      <c r="BOS98" s="18"/>
      <c r="BOT98" s="18"/>
      <c r="BOU98" s="18"/>
      <c r="BOV98" s="18"/>
      <c r="BOW98" s="18"/>
      <c r="BOX98" s="18"/>
      <c r="BOY98" s="18"/>
      <c r="BOZ98" s="18"/>
      <c r="BPA98" s="18"/>
      <c r="BPB98" s="18"/>
      <c r="BPC98" s="18"/>
      <c r="BPD98" s="18"/>
      <c r="BPE98" s="18"/>
      <c r="BPF98" s="18"/>
      <c r="BPG98" s="18"/>
      <c r="BPH98" s="18"/>
      <c r="BPI98" s="18"/>
      <c r="BPJ98" s="18"/>
      <c r="BPK98" s="18"/>
      <c r="BPL98" s="18"/>
      <c r="BPM98" s="18"/>
      <c r="BPN98" s="18"/>
      <c r="BPO98" s="18"/>
      <c r="BPP98" s="18"/>
      <c r="BPQ98" s="18"/>
      <c r="BPR98" s="18"/>
      <c r="BPS98" s="18"/>
      <c r="BPT98" s="18"/>
      <c r="BPU98" s="18"/>
      <c r="BPV98" s="18"/>
      <c r="BPW98" s="18"/>
      <c r="BPX98" s="18"/>
      <c r="BPY98" s="18"/>
      <c r="BPZ98" s="18"/>
      <c r="BQA98" s="18"/>
      <c r="BQB98" s="18"/>
      <c r="BQC98" s="18"/>
      <c r="BQD98" s="18"/>
      <c r="BQE98" s="18"/>
      <c r="BQF98" s="18"/>
      <c r="BQG98" s="18"/>
      <c r="BQH98" s="18"/>
      <c r="BQI98" s="18"/>
      <c r="BQJ98" s="18"/>
      <c r="BQK98" s="18"/>
      <c r="BQL98" s="18"/>
      <c r="BQM98" s="18"/>
      <c r="BQN98" s="18"/>
      <c r="BQO98" s="18"/>
      <c r="BQP98" s="18"/>
      <c r="BQQ98" s="18"/>
      <c r="BQR98" s="18"/>
      <c r="BQS98" s="18"/>
      <c r="BQT98" s="18"/>
      <c r="BQU98" s="18"/>
      <c r="BQV98" s="18"/>
      <c r="BQW98" s="18"/>
      <c r="BQX98" s="18"/>
      <c r="BQY98" s="18"/>
      <c r="BQZ98" s="18"/>
      <c r="BRA98" s="18"/>
      <c r="BRB98" s="18"/>
      <c r="BRC98" s="18"/>
      <c r="BRD98" s="18"/>
      <c r="BRE98" s="18"/>
      <c r="BRF98" s="18"/>
      <c r="BRG98" s="18"/>
      <c r="BRH98" s="18"/>
      <c r="BRI98" s="18"/>
      <c r="BRJ98" s="18"/>
      <c r="BRK98" s="18"/>
      <c r="BRL98" s="18"/>
      <c r="BRM98" s="18"/>
      <c r="BRN98" s="18"/>
      <c r="BRO98" s="18"/>
      <c r="BRP98" s="18"/>
      <c r="BRQ98" s="18"/>
      <c r="BRR98" s="18"/>
      <c r="BRS98" s="18"/>
      <c r="BRT98" s="18"/>
      <c r="BRU98" s="18"/>
      <c r="BRV98" s="18"/>
      <c r="BRW98" s="18"/>
      <c r="BRX98" s="18"/>
      <c r="BRY98" s="18"/>
      <c r="BRZ98" s="18"/>
      <c r="BSA98" s="18"/>
      <c r="BSB98" s="18"/>
      <c r="BSC98" s="18"/>
      <c r="BSD98" s="18"/>
      <c r="BSE98" s="18"/>
      <c r="BSF98" s="18"/>
      <c r="BSG98" s="18"/>
      <c r="BSH98" s="18"/>
      <c r="BSI98" s="18"/>
      <c r="BSJ98" s="18"/>
      <c r="BSK98" s="18"/>
      <c r="BSL98" s="18"/>
      <c r="BSM98" s="18"/>
      <c r="BSN98" s="18"/>
      <c r="BSO98" s="18"/>
      <c r="BSP98" s="18"/>
      <c r="BSQ98" s="18"/>
      <c r="BSR98" s="18"/>
      <c r="BSS98" s="18"/>
      <c r="BST98" s="18"/>
      <c r="BSU98" s="18"/>
      <c r="BSV98" s="18"/>
      <c r="BSW98" s="18"/>
      <c r="BSX98" s="18"/>
      <c r="BSY98" s="18"/>
      <c r="BSZ98" s="18"/>
      <c r="BTA98" s="18"/>
      <c r="BTB98" s="18"/>
      <c r="BTC98" s="18"/>
      <c r="BTD98" s="18"/>
      <c r="BTE98" s="18"/>
      <c r="BTF98" s="18"/>
      <c r="BTG98" s="18"/>
      <c r="BTH98" s="18"/>
      <c r="BTI98" s="18"/>
      <c r="BTJ98" s="18"/>
      <c r="BTK98" s="18"/>
      <c r="BTL98" s="18"/>
      <c r="BTM98" s="18"/>
      <c r="BTN98" s="18"/>
      <c r="BTO98" s="18"/>
      <c r="BTP98" s="18"/>
      <c r="BTQ98" s="18"/>
      <c r="BTR98" s="18"/>
      <c r="BTS98" s="18"/>
      <c r="BTT98" s="18"/>
      <c r="BTU98" s="18"/>
      <c r="BTV98" s="18"/>
      <c r="BTW98" s="18"/>
      <c r="BTX98" s="18"/>
      <c r="BTY98" s="18"/>
      <c r="BTZ98" s="18"/>
      <c r="BUA98" s="18"/>
      <c r="BUB98" s="18"/>
      <c r="BUC98" s="18"/>
      <c r="BUD98" s="18"/>
      <c r="BUE98" s="18"/>
      <c r="BUF98" s="18"/>
      <c r="BUG98" s="18"/>
      <c r="BUH98" s="18"/>
      <c r="BUI98" s="18"/>
      <c r="BUJ98" s="18"/>
      <c r="BUK98" s="18"/>
      <c r="BUL98" s="18"/>
      <c r="BUM98" s="18"/>
      <c r="BUN98" s="18"/>
      <c r="BUO98" s="18"/>
      <c r="BUP98" s="18"/>
      <c r="BUQ98" s="18"/>
      <c r="BUR98" s="18"/>
      <c r="BUS98" s="18"/>
      <c r="BUT98" s="18"/>
      <c r="BUU98" s="18"/>
      <c r="BUV98" s="18"/>
      <c r="BUW98" s="18"/>
      <c r="BUX98" s="18"/>
      <c r="BUY98" s="18"/>
      <c r="BUZ98" s="18"/>
      <c r="BVA98" s="18"/>
      <c r="BVB98" s="18"/>
      <c r="BVC98" s="18"/>
      <c r="BVD98" s="18"/>
      <c r="BVE98" s="18"/>
      <c r="BVF98" s="18"/>
      <c r="BVG98" s="18"/>
      <c r="BVH98" s="18"/>
      <c r="BVI98" s="18"/>
      <c r="BVJ98" s="18"/>
      <c r="BVK98" s="18"/>
      <c r="BVL98" s="18"/>
      <c r="BVM98" s="18"/>
      <c r="BVN98" s="18"/>
      <c r="BVO98" s="18"/>
      <c r="BVP98" s="18"/>
      <c r="BVQ98" s="18"/>
      <c r="BVR98" s="18"/>
      <c r="BVS98" s="18"/>
      <c r="BVT98" s="18"/>
      <c r="BVU98" s="18"/>
      <c r="BVV98" s="18"/>
      <c r="BVW98" s="18"/>
      <c r="BVX98" s="18"/>
      <c r="BVY98" s="18"/>
      <c r="BVZ98" s="18"/>
      <c r="BWA98" s="18"/>
      <c r="BWB98" s="18"/>
      <c r="BWC98" s="18"/>
      <c r="BWD98" s="18"/>
      <c r="BWE98" s="18"/>
      <c r="BWF98" s="18"/>
      <c r="BWG98" s="18"/>
      <c r="BWH98" s="18"/>
      <c r="BWI98" s="18"/>
      <c r="BWJ98" s="18"/>
      <c r="BWK98" s="18"/>
      <c r="BWL98" s="18"/>
      <c r="BWM98" s="18"/>
      <c r="BWN98" s="18"/>
      <c r="BWO98" s="18"/>
      <c r="BWP98" s="18"/>
      <c r="BWQ98" s="18"/>
      <c r="BWR98" s="18"/>
      <c r="BWS98" s="18"/>
      <c r="BWT98" s="18"/>
      <c r="BWU98" s="18"/>
      <c r="BWV98" s="18"/>
      <c r="BWW98" s="18"/>
      <c r="BWX98" s="18"/>
      <c r="BWY98" s="18"/>
      <c r="BWZ98" s="18"/>
      <c r="BXA98" s="18"/>
      <c r="BXB98" s="18"/>
      <c r="BXC98" s="18"/>
      <c r="BXD98" s="18"/>
      <c r="BXE98" s="18"/>
      <c r="BXF98" s="18"/>
      <c r="BXG98" s="18"/>
      <c r="BXH98" s="18"/>
      <c r="BXI98" s="18"/>
      <c r="BXJ98" s="18"/>
      <c r="BXK98" s="18"/>
      <c r="BXL98" s="18"/>
      <c r="BXM98" s="18"/>
      <c r="BXN98" s="18"/>
      <c r="BXO98" s="18"/>
      <c r="BXP98" s="18"/>
      <c r="BXQ98" s="18"/>
      <c r="BXR98" s="18"/>
      <c r="BXS98" s="18"/>
      <c r="BXT98" s="18"/>
      <c r="BXU98" s="18"/>
      <c r="BXV98" s="18"/>
      <c r="BXW98" s="18"/>
      <c r="BXX98" s="18"/>
      <c r="BXY98" s="18"/>
      <c r="BXZ98" s="18"/>
      <c r="BYA98" s="18"/>
      <c r="BYB98" s="18"/>
      <c r="BYC98" s="18"/>
      <c r="BYD98" s="18"/>
      <c r="BYE98" s="18"/>
      <c r="BYF98" s="18"/>
      <c r="BYG98" s="18"/>
      <c r="BYH98" s="18"/>
      <c r="BYI98" s="18"/>
      <c r="BYJ98" s="18"/>
      <c r="BYK98" s="18"/>
      <c r="BYL98" s="18"/>
      <c r="BYM98" s="18"/>
      <c r="BYN98" s="18"/>
      <c r="BYO98" s="18"/>
      <c r="BYP98" s="18"/>
      <c r="BYQ98" s="18"/>
      <c r="BYR98" s="18"/>
      <c r="BYS98" s="18"/>
      <c r="BYT98" s="18"/>
      <c r="BYU98" s="18"/>
      <c r="BYV98" s="18"/>
      <c r="BYW98" s="18"/>
      <c r="BYX98" s="18"/>
      <c r="BYY98" s="18"/>
      <c r="BYZ98" s="18"/>
      <c r="BZA98" s="18"/>
      <c r="BZB98" s="18"/>
      <c r="BZC98" s="18"/>
      <c r="BZD98" s="18"/>
      <c r="BZE98" s="18"/>
      <c r="BZF98" s="18"/>
      <c r="BZG98" s="18"/>
      <c r="BZH98" s="18"/>
      <c r="BZI98" s="18"/>
      <c r="BZJ98" s="18"/>
      <c r="BZK98" s="18"/>
      <c r="BZL98" s="18"/>
      <c r="BZM98" s="18"/>
      <c r="BZN98" s="18"/>
      <c r="BZO98" s="18"/>
      <c r="BZP98" s="18"/>
      <c r="BZQ98" s="18"/>
      <c r="BZR98" s="18"/>
      <c r="BZS98" s="18"/>
      <c r="BZT98" s="18"/>
      <c r="BZU98" s="18"/>
      <c r="BZV98" s="18"/>
      <c r="BZW98" s="18"/>
      <c r="BZX98" s="18"/>
      <c r="BZY98" s="18"/>
      <c r="BZZ98" s="18"/>
      <c r="CAA98" s="18"/>
      <c r="CAB98" s="18"/>
      <c r="CAC98" s="18"/>
      <c r="CAD98" s="18"/>
      <c r="CAE98" s="18"/>
      <c r="CAF98" s="18"/>
      <c r="CAG98" s="18"/>
      <c r="CAH98" s="18"/>
      <c r="CAI98" s="18"/>
      <c r="CAJ98" s="18"/>
      <c r="CAK98" s="18"/>
      <c r="CAL98" s="18"/>
      <c r="CAM98" s="18"/>
      <c r="CAN98" s="18"/>
      <c r="CAO98" s="18"/>
      <c r="CAP98" s="18"/>
      <c r="CAQ98" s="18"/>
      <c r="CAR98" s="18"/>
      <c r="CAS98" s="18"/>
      <c r="CAT98" s="18"/>
      <c r="CAU98" s="18"/>
      <c r="CAV98" s="18"/>
      <c r="CAW98" s="18"/>
      <c r="CAX98" s="18"/>
      <c r="CAY98" s="18"/>
      <c r="CAZ98" s="18"/>
      <c r="CBA98" s="18"/>
      <c r="CBB98" s="18"/>
      <c r="CBC98" s="18"/>
      <c r="CBD98" s="18"/>
      <c r="CBE98" s="18"/>
      <c r="CBF98" s="18"/>
      <c r="CBG98" s="18"/>
      <c r="CBH98" s="18"/>
      <c r="CBI98" s="18"/>
      <c r="CBJ98" s="18"/>
      <c r="CBK98" s="18"/>
      <c r="CBL98" s="18"/>
      <c r="CBM98" s="18"/>
      <c r="CBN98" s="18"/>
      <c r="CBO98" s="18"/>
      <c r="CBP98" s="18"/>
      <c r="CBQ98" s="18"/>
      <c r="CBR98" s="18"/>
      <c r="CBS98" s="18"/>
      <c r="CBT98" s="18"/>
      <c r="CBU98" s="18"/>
      <c r="CBV98" s="18"/>
      <c r="CBW98" s="18"/>
      <c r="CBX98" s="18"/>
      <c r="CBY98" s="18"/>
      <c r="CBZ98" s="18"/>
      <c r="CCA98" s="18"/>
      <c r="CCB98" s="18"/>
      <c r="CCC98" s="18"/>
      <c r="CCD98" s="18"/>
      <c r="CCE98" s="18"/>
      <c r="CCF98" s="18"/>
      <c r="CCG98" s="18"/>
      <c r="CCH98" s="18"/>
      <c r="CCI98" s="18"/>
      <c r="CCJ98" s="18"/>
      <c r="CCK98" s="18"/>
      <c r="CCL98" s="18"/>
      <c r="CCM98" s="18"/>
      <c r="CCN98" s="18"/>
      <c r="CCO98" s="18"/>
      <c r="CCP98" s="18"/>
      <c r="CCQ98" s="18"/>
      <c r="CCR98" s="18"/>
      <c r="CCS98" s="18"/>
      <c r="CCT98" s="18"/>
      <c r="CCU98" s="18"/>
      <c r="CCV98" s="18"/>
      <c r="CCW98" s="18"/>
      <c r="CCX98" s="18"/>
      <c r="CCY98" s="18"/>
      <c r="CCZ98" s="18"/>
      <c r="CDA98" s="18"/>
      <c r="CDB98" s="18"/>
      <c r="CDC98" s="18"/>
      <c r="CDD98" s="18"/>
      <c r="CDE98" s="18"/>
      <c r="CDF98" s="18"/>
      <c r="CDG98" s="18"/>
      <c r="CDH98" s="18"/>
      <c r="CDI98" s="18"/>
      <c r="CDJ98" s="18"/>
      <c r="CDK98" s="18"/>
      <c r="CDL98" s="18"/>
      <c r="CDM98" s="18"/>
      <c r="CDN98" s="18"/>
      <c r="CDO98" s="18"/>
      <c r="CDP98" s="18"/>
      <c r="CDQ98" s="18"/>
      <c r="CDR98" s="18"/>
      <c r="CDS98" s="18"/>
      <c r="CDT98" s="18"/>
      <c r="CDU98" s="18"/>
      <c r="CDV98" s="18"/>
      <c r="CDW98" s="18"/>
      <c r="CDX98" s="18"/>
      <c r="CDY98" s="18"/>
      <c r="CDZ98" s="18"/>
      <c r="CEA98" s="18"/>
      <c r="CEB98" s="18"/>
      <c r="CEC98" s="18"/>
      <c r="CED98" s="18"/>
      <c r="CEE98" s="18"/>
      <c r="CEF98" s="18"/>
      <c r="CEG98" s="18"/>
      <c r="CEH98" s="18"/>
      <c r="CEI98" s="18"/>
      <c r="CEJ98" s="18"/>
      <c r="CEK98" s="18"/>
      <c r="CEL98" s="18"/>
      <c r="CEM98" s="18"/>
      <c r="CEN98" s="18"/>
      <c r="CEO98" s="18"/>
      <c r="CEP98" s="18"/>
      <c r="CEQ98" s="18"/>
      <c r="CER98" s="18"/>
      <c r="CES98" s="18"/>
      <c r="CET98" s="18"/>
      <c r="CEU98" s="18"/>
      <c r="CEV98" s="18"/>
      <c r="CEW98" s="18"/>
      <c r="CEX98" s="18"/>
      <c r="CEY98" s="18"/>
      <c r="CEZ98" s="18"/>
      <c r="CFA98" s="18"/>
      <c r="CFB98" s="18"/>
      <c r="CFC98" s="18"/>
      <c r="CFD98" s="18"/>
      <c r="CFE98" s="18"/>
      <c r="CFF98" s="18"/>
      <c r="CFG98" s="18"/>
      <c r="CFH98" s="18"/>
      <c r="CFI98" s="18"/>
      <c r="CFJ98" s="18"/>
      <c r="CFK98" s="18"/>
      <c r="CFL98" s="18"/>
      <c r="CFM98" s="18"/>
      <c r="CFN98" s="18"/>
      <c r="CFO98" s="18"/>
      <c r="CFP98" s="18"/>
      <c r="CFQ98" s="18"/>
      <c r="CFR98" s="18"/>
      <c r="CFS98" s="18"/>
      <c r="CFT98" s="18"/>
      <c r="CFU98" s="18"/>
      <c r="CFV98" s="18"/>
      <c r="CFW98" s="18"/>
      <c r="CFX98" s="18"/>
      <c r="CFY98" s="18"/>
      <c r="CFZ98" s="18"/>
      <c r="CGA98" s="18"/>
      <c r="CGB98" s="18"/>
      <c r="CGC98" s="18"/>
      <c r="CGD98" s="18"/>
      <c r="CGE98" s="18"/>
      <c r="CGF98" s="18"/>
      <c r="CGG98" s="18"/>
      <c r="CGH98" s="18"/>
      <c r="CGI98" s="18"/>
      <c r="CGJ98" s="18"/>
      <c r="CGK98" s="18"/>
      <c r="CGL98" s="18"/>
      <c r="CGM98" s="18"/>
      <c r="CGN98" s="18"/>
      <c r="CGO98" s="18"/>
      <c r="CGP98" s="18"/>
      <c r="CGQ98" s="18"/>
      <c r="CGR98" s="18"/>
      <c r="CGS98" s="18"/>
      <c r="CGT98" s="18"/>
      <c r="CGU98" s="18"/>
      <c r="CGV98" s="18"/>
      <c r="CGW98" s="18"/>
      <c r="CGX98" s="18"/>
      <c r="CGY98" s="18"/>
      <c r="CGZ98" s="18"/>
      <c r="CHA98" s="18"/>
      <c r="CHB98" s="18"/>
      <c r="CHC98" s="18"/>
      <c r="CHD98" s="18"/>
      <c r="CHE98" s="18"/>
      <c r="CHF98" s="18"/>
      <c r="CHG98" s="18"/>
      <c r="CHH98" s="18"/>
      <c r="CHI98" s="18"/>
      <c r="CHJ98" s="18"/>
      <c r="CHK98" s="18"/>
      <c r="CHL98" s="18"/>
      <c r="CHM98" s="18"/>
      <c r="CHN98" s="18"/>
      <c r="CHO98" s="18"/>
      <c r="CHP98" s="18"/>
      <c r="CHQ98" s="18"/>
      <c r="CHR98" s="18"/>
      <c r="CHS98" s="18"/>
      <c r="CHT98" s="18"/>
      <c r="CHU98" s="18"/>
      <c r="CHV98" s="18"/>
      <c r="CHW98" s="18"/>
      <c r="CHX98" s="18"/>
      <c r="CHY98" s="18"/>
      <c r="CHZ98" s="18"/>
      <c r="CIA98" s="18"/>
      <c r="CIB98" s="18"/>
      <c r="CIC98" s="18"/>
      <c r="CID98" s="18"/>
      <c r="CIE98" s="18"/>
      <c r="CIF98" s="18"/>
      <c r="CIG98" s="18"/>
      <c r="CIH98" s="18"/>
      <c r="CII98" s="18"/>
      <c r="CIJ98" s="18"/>
      <c r="CIK98" s="18"/>
      <c r="CIL98" s="18"/>
      <c r="CIM98" s="18"/>
      <c r="CIN98" s="18"/>
      <c r="CIO98" s="18"/>
      <c r="CIP98" s="18"/>
      <c r="CIQ98" s="18"/>
      <c r="CIR98" s="18"/>
      <c r="CIS98" s="18"/>
      <c r="CIT98" s="18"/>
      <c r="CIU98" s="18"/>
      <c r="CIV98" s="18"/>
      <c r="CIW98" s="18"/>
      <c r="CIX98" s="18"/>
      <c r="CIY98" s="18"/>
      <c r="CIZ98" s="18"/>
      <c r="CJA98" s="18"/>
      <c r="CJB98" s="18"/>
      <c r="CJC98" s="18"/>
      <c r="CJD98" s="18"/>
      <c r="CJE98" s="18"/>
      <c r="CJF98" s="18"/>
      <c r="CJG98" s="18"/>
      <c r="CJH98" s="18"/>
      <c r="CJI98" s="18"/>
      <c r="CJJ98" s="18"/>
      <c r="CJK98" s="18"/>
      <c r="CJL98" s="18"/>
      <c r="CJM98" s="18"/>
      <c r="CJN98" s="18"/>
      <c r="CJO98" s="18"/>
      <c r="CJP98" s="18"/>
      <c r="CJQ98" s="18"/>
      <c r="CJR98" s="18"/>
      <c r="CJS98" s="18"/>
      <c r="CJT98" s="18"/>
      <c r="CJU98" s="18"/>
      <c r="CJV98" s="18"/>
      <c r="CJW98" s="18"/>
      <c r="CJX98" s="18"/>
      <c r="CJY98" s="18"/>
      <c r="CJZ98" s="18"/>
      <c r="CKA98" s="18"/>
      <c r="CKB98" s="18"/>
      <c r="CKC98" s="18"/>
      <c r="CKD98" s="18"/>
      <c r="CKE98" s="18"/>
      <c r="CKF98" s="18"/>
      <c r="CKG98" s="18"/>
      <c r="CKH98" s="18"/>
      <c r="CKI98" s="18"/>
      <c r="CKJ98" s="18"/>
      <c r="CKK98" s="18"/>
      <c r="CKL98" s="18"/>
      <c r="CKM98" s="18"/>
      <c r="CKN98" s="18"/>
      <c r="CKO98" s="18"/>
      <c r="CKP98" s="18"/>
      <c r="CKQ98" s="18"/>
      <c r="CKR98" s="18"/>
      <c r="CKS98" s="18"/>
      <c r="CKT98" s="18"/>
      <c r="CKU98" s="18"/>
      <c r="CKV98" s="18"/>
      <c r="CKW98" s="18"/>
      <c r="CKX98" s="18"/>
      <c r="CKY98" s="18"/>
      <c r="CKZ98" s="18"/>
      <c r="CLA98" s="18"/>
      <c r="CLB98" s="18"/>
      <c r="CLC98" s="18"/>
      <c r="CLD98" s="18"/>
      <c r="CLE98" s="18"/>
      <c r="CLF98" s="18"/>
      <c r="CLG98" s="18"/>
      <c r="CLH98" s="18"/>
      <c r="CLI98" s="18"/>
      <c r="CLJ98" s="18"/>
      <c r="CLK98" s="18"/>
      <c r="CLL98" s="18"/>
      <c r="CLM98" s="18"/>
      <c r="CLN98" s="18"/>
      <c r="CLO98" s="18"/>
      <c r="CLP98" s="18"/>
      <c r="CLQ98" s="18"/>
      <c r="CLR98" s="18"/>
      <c r="CLS98" s="18"/>
      <c r="CLT98" s="18"/>
      <c r="CLU98" s="18"/>
      <c r="CLV98" s="18"/>
      <c r="CLW98" s="18"/>
      <c r="CLX98" s="18"/>
      <c r="CLY98" s="18"/>
      <c r="CLZ98" s="18"/>
      <c r="CMA98" s="18"/>
      <c r="CMB98" s="18"/>
      <c r="CMC98" s="18"/>
      <c r="CMD98" s="18"/>
      <c r="CME98" s="18"/>
      <c r="CMF98" s="18"/>
      <c r="CMG98" s="18"/>
      <c r="CMH98" s="18"/>
      <c r="CMI98" s="18"/>
      <c r="CMJ98" s="18"/>
      <c r="CMK98" s="18"/>
      <c r="CML98" s="18"/>
      <c r="CMM98" s="18"/>
      <c r="CMN98" s="18"/>
      <c r="CMO98" s="18"/>
      <c r="CMP98" s="18"/>
      <c r="CMQ98" s="18"/>
      <c r="CMR98" s="18"/>
      <c r="CMS98" s="18"/>
      <c r="CMT98" s="18"/>
      <c r="CMU98" s="18"/>
      <c r="CMV98" s="18"/>
      <c r="CMW98" s="18"/>
      <c r="CMX98" s="18"/>
      <c r="CMY98" s="18"/>
      <c r="CMZ98" s="18"/>
      <c r="CNA98" s="18"/>
      <c r="CNB98" s="18"/>
      <c r="CNC98" s="18"/>
      <c r="CND98" s="18"/>
      <c r="CNE98" s="18"/>
      <c r="CNF98" s="18"/>
      <c r="CNG98" s="18"/>
      <c r="CNH98" s="18"/>
      <c r="CNI98" s="18"/>
      <c r="CNJ98" s="18"/>
      <c r="CNK98" s="18"/>
      <c r="CNL98" s="18"/>
      <c r="CNM98" s="18"/>
      <c r="CNN98" s="18"/>
      <c r="CNO98" s="18"/>
      <c r="CNP98" s="18"/>
      <c r="CNQ98" s="18"/>
      <c r="CNR98" s="18"/>
      <c r="CNS98" s="18"/>
      <c r="CNT98" s="18"/>
      <c r="CNU98" s="18"/>
      <c r="CNV98" s="18"/>
      <c r="CNW98" s="18"/>
      <c r="CNX98" s="18"/>
      <c r="CNY98" s="18"/>
      <c r="CNZ98" s="18"/>
      <c r="COA98" s="18"/>
      <c r="COB98" s="18"/>
      <c r="COC98" s="18"/>
      <c r="COD98" s="18"/>
      <c r="COE98" s="18"/>
      <c r="COF98" s="18"/>
      <c r="COG98" s="18"/>
      <c r="COH98" s="18"/>
      <c r="COI98" s="18"/>
      <c r="COJ98" s="18"/>
      <c r="COK98" s="18"/>
      <c r="COL98" s="18"/>
      <c r="COM98" s="18"/>
      <c r="CON98" s="18"/>
      <c r="COO98" s="18"/>
      <c r="COP98" s="18"/>
      <c r="COQ98" s="18"/>
      <c r="COR98" s="18"/>
      <c r="COS98" s="18"/>
      <c r="COT98" s="18"/>
      <c r="COU98" s="18"/>
      <c r="COV98" s="18"/>
      <c r="COW98" s="18"/>
      <c r="COX98" s="18"/>
      <c r="COY98" s="18"/>
      <c r="COZ98" s="18"/>
      <c r="CPA98" s="18"/>
      <c r="CPB98" s="18"/>
      <c r="CPC98" s="18"/>
      <c r="CPD98" s="18"/>
      <c r="CPE98" s="18"/>
      <c r="CPF98" s="18"/>
      <c r="CPG98" s="18"/>
      <c r="CPH98" s="18"/>
      <c r="CPI98" s="18"/>
      <c r="CPJ98" s="18"/>
      <c r="CPK98" s="18"/>
      <c r="CPL98" s="18"/>
      <c r="CPM98" s="18"/>
      <c r="CPN98" s="18"/>
      <c r="CPO98" s="18"/>
      <c r="CPP98" s="18"/>
      <c r="CPQ98" s="18"/>
      <c r="CPR98" s="18"/>
      <c r="CPS98" s="18"/>
      <c r="CPT98" s="18"/>
      <c r="CPU98" s="18"/>
      <c r="CPV98" s="18"/>
      <c r="CPW98" s="18"/>
      <c r="CPX98" s="18"/>
      <c r="CPY98" s="18"/>
      <c r="CPZ98" s="18"/>
      <c r="CQA98" s="18"/>
      <c r="CQB98" s="18"/>
      <c r="CQC98" s="18"/>
      <c r="CQD98" s="18"/>
      <c r="CQE98" s="18"/>
      <c r="CQF98" s="18"/>
      <c r="CQG98" s="18"/>
      <c r="CQH98" s="18"/>
      <c r="CQI98" s="18"/>
      <c r="CQJ98" s="18"/>
      <c r="CQK98" s="18"/>
      <c r="CQL98" s="18"/>
      <c r="CQM98" s="18"/>
      <c r="CQN98" s="18"/>
      <c r="CQO98" s="18"/>
      <c r="CQP98" s="18"/>
      <c r="CQQ98" s="18"/>
      <c r="CQR98" s="18"/>
      <c r="CQS98" s="18"/>
      <c r="CQT98" s="18"/>
      <c r="CQU98" s="18"/>
      <c r="CQV98" s="18"/>
      <c r="CQW98" s="18"/>
      <c r="CQX98" s="18"/>
      <c r="CQY98" s="18"/>
      <c r="CQZ98" s="18"/>
      <c r="CRA98" s="18"/>
      <c r="CRB98" s="18"/>
      <c r="CRC98" s="18"/>
      <c r="CRD98" s="18"/>
      <c r="CRE98" s="18"/>
      <c r="CRF98" s="18"/>
      <c r="CRG98" s="18"/>
      <c r="CRH98" s="18"/>
      <c r="CRI98" s="18"/>
      <c r="CRJ98" s="18"/>
      <c r="CRK98" s="18"/>
      <c r="CRL98" s="18"/>
      <c r="CRM98" s="18"/>
      <c r="CRN98" s="18"/>
      <c r="CRO98" s="18"/>
      <c r="CRP98" s="18"/>
      <c r="CRQ98" s="18"/>
      <c r="CRR98" s="18"/>
      <c r="CRS98" s="18"/>
      <c r="CRT98" s="18"/>
      <c r="CRU98" s="18"/>
      <c r="CRV98" s="18"/>
      <c r="CRW98" s="18"/>
      <c r="CRX98" s="18"/>
      <c r="CRY98" s="18"/>
      <c r="CRZ98" s="18"/>
      <c r="CSA98" s="18"/>
      <c r="CSB98" s="18"/>
      <c r="CSC98" s="18"/>
      <c r="CSD98" s="18"/>
      <c r="CSE98" s="18"/>
      <c r="CSF98" s="18"/>
      <c r="CSG98" s="18"/>
      <c r="CSH98" s="18"/>
      <c r="CSI98" s="18"/>
      <c r="CSJ98" s="18"/>
      <c r="CSK98" s="18"/>
      <c r="CSL98" s="18"/>
      <c r="CSM98" s="18"/>
      <c r="CSN98" s="18"/>
      <c r="CSO98" s="18"/>
      <c r="CSP98" s="18"/>
      <c r="CSQ98" s="18"/>
      <c r="CSR98" s="18"/>
      <c r="CSS98" s="18"/>
      <c r="CST98" s="18"/>
      <c r="CSU98" s="18"/>
      <c r="CSV98" s="18"/>
      <c r="CSW98" s="18"/>
      <c r="CSX98" s="18"/>
      <c r="CSY98" s="18"/>
      <c r="CSZ98" s="18"/>
      <c r="CTA98" s="18"/>
      <c r="CTB98" s="18"/>
      <c r="CTC98" s="18"/>
      <c r="CTD98" s="18"/>
      <c r="CTE98" s="18"/>
      <c r="CTF98" s="18"/>
      <c r="CTG98" s="18"/>
      <c r="CTH98" s="18"/>
      <c r="CTI98" s="18"/>
      <c r="CTJ98" s="18"/>
      <c r="CTK98" s="18"/>
      <c r="CTL98" s="18"/>
      <c r="CTM98" s="18"/>
      <c r="CTN98" s="18"/>
      <c r="CTO98" s="18"/>
      <c r="CTP98" s="18"/>
      <c r="CTQ98" s="18"/>
      <c r="CTR98" s="18"/>
      <c r="CTS98" s="18"/>
      <c r="CTT98" s="18"/>
      <c r="CTU98" s="18"/>
      <c r="CTV98" s="18"/>
      <c r="CTW98" s="18"/>
      <c r="CTX98" s="18"/>
      <c r="CTY98" s="18"/>
      <c r="CTZ98" s="18"/>
      <c r="CUA98" s="18"/>
      <c r="CUB98" s="18"/>
      <c r="CUC98" s="18"/>
      <c r="CUD98" s="18"/>
      <c r="CUE98" s="18"/>
      <c r="CUF98" s="18"/>
      <c r="CUG98" s="18"/>
      <c r="CUH98" s="18"/>
      <c r="CUI98" s="18"/>
      <c r="CUJ98" s="18"/>
      <c r="CUK98" s="18"/>
      <c r="CUL98" s="18"/>
      <c r="CUM98" s="18"/>
      <c r="CUN98" s="18"/>
      <c r="CUO98" s="18"/>
      <c r="CUP98" s="18"/>
      <c r="CUQ98" s="18"/>
      <c r="CUR98" s="18"/>
      <c r="CUS98" s="18"/>
      <c r="CUT98" s="18"/>
      <c r="CUU98" s="18"/>
      <c r="CUV98" s="18"/>
      <c r="CUW98" s="18"/>
      <c r="CUX98" s="18"/>
      <c r="CUY98" s="18"/>
      <c r="CUZ98" s="18"/>
      <c r="CVA98" s="18"/>
      <c r="CVB98" s="18"/>
      <c r="CVC98" s="18"/>
      <c r="CVD98" s="18"/>
      <c r="CVE98" s="18"/>
      <c r="CVF98" s="18"/>
      <c r="CVG98" s="18"/>
      <c r="CVH98" s="18"/>
      <c r="CVI98" s="18"/>
      <c r="CVJ98" s="18"/>
      <c r="CVK98" s="18"/>
      <c r="CVL98" s="18"/>
      <c r="CVM98" s="18"/>
      <c r="CVN98" s="18"/>
      <c r="CVO98" s="18"/>
      <c r="CVP98" s="18"/>
      <c r="CVQ98" s="18"/>
      <c r="CVR98" s="18"/>
      <c r="CVS98" s="18"/>
      <c r="CVT98" s="18"/>
      <c r="CVU98" s="18"/>
      <c r="CVV98" s="18"/>
      <c r="CVW98" s="18"/>
      <c r="CVX98" s="18"/>
      <c r="CVY98" s="18"/>
      <c r="CVZ98" s="18"/>
      <c r="CWA98" s="18"/>
      <c r="CWB98" s="18"/>
      <c r="CWC98" s="18"/>
      <c r="CWD98" s="18"/>
      <c r="CWE98" s="18"/>
      <c r="CWF98" s="18"/>
      <c r="CWG98" s="18"/>
      <c r="CWH98" s="18"/>
      <c r="CWI98" s="18"/>
      <c r="CWJ98" s="18"/>
      <c r="CWK98" s="18"/>
      <c r="CWL98" s="18"/>
      <c r="CWM98" s="18"/>
      <c r="CWN98" s="18"/>
      <c r="CWO98" s="18"/>
      <c r="CWP98" s="18"/>
      <c r="CWQ98" s="18"/>
      <c r="CWR98" s="18"/>
      <c r="CWS98" s="18"/>
      <c r="CWT98" s="18"/>
      <c r="CWU98" s="18"/>
      <c r="CWV98" s="18"/>
      <c r="CWW98" s="18"/>
      <c r="CWX98" s="18"/>
      <c r="CWY98" s="18"/>
      <c r="CWZ98" s="18"/>
      <c r="CXA98" s="18"/>
      <c r="CXB98" s="18"/>
      <c r="CXC98" s="18"/>
      <c r="CXD98" s="18"/>
      <c r="CXE98" s="18"/>
      <c r="CXF98" s="18"/>
      <c r="CXG98" s="18"/>
      <c r="CXH98" s="18"/>
      <c r="CXI98" s="18"/>
      <c r="CXJ98" s="18"/>
      <c r="CXK98" s="18"/>
      <c r="CXL98" s="18"/>
      <c r="CXM98" s="18"/>
      <c r="CXN98" s="18"/>
      <c r="CXO98" s="18"/>
      <c r="CXP98" s="18"/>
      <c r="CXQ98" s="18"/>
      <c r="CXR98" s="18"/>
      <c r="CXS98" s="18"/>
      <c r="CXT98" s="18"/>
      <c r="CXU98" s="18"/>
      <c r="CXV98" s="18"/>
      <c r="CXW98" s="18"/>
      <c r="CXX98" s="18"/>
      <c r="CXY98" s="18"/>
      <c r="CXZ98" s="18"/>
      <c r="CYA98" s="18"/>
      <c r="CYB98" s="18"/>
      <c r="CYC98" s="18"/>
      <c r="CYD98" s="18"/>
      <c r="CYE98" s="18"/>
      <c r="CYF98" s="18"/>
      <c r="CYG98" s="18"/>
      <c r="CYH98" s="18"/>
      <c r="CYI98" s="18"/>
      <c r="CYJ98" s="18"/>
      <c r="CYK98" s="18"/>
      <c r="CYL98" s="18"/>
      <c r="CYM98" s="18"/>
      <c r="CYN98" s="18"/>
      <c r="CYO98" s="18"/>
      <c r="CYP98" s="18"/>
      <c r="CYQ98" s="18"/>
      <c r="CYR98" s="18"/>
      <c r="CYS98" s="18"/>
      <c r="CYT98" s="18"/>
      <c r="CYU98" s="18"/>
      <c r="CYV98" s="18"/>
      <c r="CYW98" s="18"/>
      <c r="CYX98" s="18"/>
      <c r="CYY98" s="18"/>
      <c r="CYZ98" s="18"/>
      <c r="CZA98" s="18"/>
      <c r="CZB98" s="18"/>
      <c r="CZC98" s="18"/>
      <c r="CZD98" s="18"/>
      <c r="CZE98" s="18"/>
      <c r="CZF98" s="18"/>
      <c r="CZG98" s="18"/>
      <c r="CZH98" s="18"/>
      <c r="CZI98" s="18"/>
      <c r="CZJ98" s="18"/>
      <c r="CZK98" s="18"/>
      <c r="CZL98" s="18"/>
      <c r="CZM98" s="18"/>
      <c r="CZN98" s="18"/>
      <c r="CZO98" s="18"/>
      <c r="CZP98" s="18"/>
      <c r="CZQ98" s="18"/>
      <c r="CZR98" s="18"/>
      <c r="CZS98" s="18"/>
      <c r="CZT98" s="18"/>
      <c r="CZU98" s="18"/>
      <c r="CZV98" s="18"/>
      <c r="CZW98" s="18"/>
      <c r="CZX98" s="18"/>
      <c r="CZY98" s="18"/>
      <c r="CZZ98" s="18"/>
      <c r="DAA98" s="18"/>
      <c r="DAB98" s="18"/>
      <c r="DAC98" s="18"/>
      <c r="DAD98" s="18"/>
      <c r="DAE98" s="18"/>
      <c r="DAF98" s="18"/>
      <c r="DAG98" s="18"/>
      <c r="DAH98" s="18"/>
      <c r="DAI98" s="18"/>
      <c r="DAJ98" s="18"/>
      <c r="DAK98" s="18"/>
      <c r="DAL98" s="18"/>
      <c r="DAM98" s="18"/>
      <c r="DAN98" s="18"/>
      <c r="DAO98" s="18"/>
      <c r="DAP98" s="18"/>
      <c r="DAQ98" s="18"/>
      <c r="DAR98" s="18"/>
      <c r="DAS98" s="18"/>
      <c r="DAT98" s="18"/>
      <c r="DAU98" s="18"/>
      <c r="DAV98" s="18"/>
      <c r="DAW98" s="18"/>
      <c r="DAX98" s="18"/>
      <c r="DAY98" s="18"/>
      <c r="DAZ98" s="18"/>
      <c r="DBA98" s="18"/>
      <c r="DBB98" s="18"/>
      <c r="DBC98" s="18"/>
      <c r="DBD98" s="18"/>
      <c r="DBE98" s="18"/>
      <c r="DBF98" s="18"/>
      <c r="DBG98" s="18"/>
      <c r="DBH98" s="18"/>
      <c r="DBI98" s="18"/>
      <c r="DBJ98" s="18"/>
      <c r="DBK98" s="18"/>
      <c r="DBL98" s="18"/>
      <c r="DBM98" s="18"/>
      <c r="DBN98" s="18"/>
      <c r="DBO98" s="18"/>
      <c r="DBP98" s="18"/>
      <c r="DBQ98" s="18"/>
      <c r="DBR98" s="18"/>
      <c r="DBS98" s="18"/>
      <c r="DBT98" s="18"/>
      <c r="DBU98" s="18"/>
      <c r="DBV98" s="18"/>
      <c r="DBW98" s="18"/>
      <c r="DBX98" s="18"/>
      <c r="DBY98" s="18"/>
      <c r="DBZ98" s="18"/>
      <c r="DCA98" s="18"/>
      <c r="DCB98" s="18"/>
      <c r="DCC98" s="18"/>
      <c r="DCD98" s="18"/>
      <c r="DCE98" s="18"/>
      <c r="DCF98" s="18"/>
      <c r="DCG98" s="18"/>
      <c r="DCH98" s="18"/>
      <c r="DCI98" s="18"/>
      <c r="DCJ98" s="18"/>
      <c r="DCK98" s="18"/>
      <c r="DCL98" s="18"/>
      <c r="DCM98" s="18"/>
      <c r="DCN98" s="18"/>
      <c r="DCO98" s="18"/>
      <c r="DCP98" s="18"/>
      <c r="DCQ98" s="18"/>
      <c r="DCR98" s="18"/>
      <c r="DCS98" s="18"/>
      <c r="DCT98" s="18"/>
      <c r="DCU98" s="18"/>
      <c r="DCV98" s="18"/>
      <c r="DCW98" s="18"/>
      <c r="DCX98" s="18"/>
      <c r="DCY98" s="18"/>
      <c r="DCZ98" s="18"/>
      <c r="DDA98" s="18"/>
      <c r="DDB98" s="18"/>
      <c r="DDC98" s="18"/>
      <c r="DDD98" s="18"/>
      <c r="DDE98" s="18"/>
      <c r="DDF98" s="18"/>
      <c r="DDG98" s="18"/>
      <c r="DDH98" s="18"/>
      <c r="DDI98" s="18"/>
      <c r="DDJ98" s="18"/>
      <c r="DDK98" s="18"/>
      <c r="DDL98" s="18"/>
      <c r="DDM98" s="18"/>
      <c r="DDN98" s="18"/>
      <c r="DDO98" s="18"/>
      <c r="DDP98" s="18"/>
      <c r="DDQ98" s="18"/>
      <c r="DDR98" s="18"/>
      <c r="DDS98" s="18"/>
      <c r="DDT98" s="18"/>
      <c r="DDU98" s="18"/>
      <c r="DDV98" s="18"/>
      <c r="DDW98" s="18"/>
      <c r="DDX98" s="18"/>
      <c r="DDY98" s="18"/>
      <c r="DDZ98" s="18"/>
      <c r="DEA98" s="18"/>
      <c r="DEB98" s="18"/>
      <c r="DEC98" s="18"/>
      <c r="DED98" s="18"/>
      <c r="DEE98" s="18"/>
      <c r="DEF98" s="18"/>
      <c r="DEG98" s="18"/>
      <c r="DEH98" s="18"/>
      <c r="DEI98" s="18"/>
      <c r="DEJ98" s="18"/>
      <c r="DEK98" s="18"/>
      <c r="DEL98" s="18"/>
      <c r="DEM98" s="18"/>
      <c r="DEN98" s="18"/>
      <c r="DEO98" s="18"/>
      <c r="DEP98" s="18"/>
      <c r="DEQ98" s="18"/>
      <c r="DER98" s="18"/>
      <c r="DES98" s="18"/>
      <c r="DET98" s="18"/>
      <c r="DEU98" s="18"/>
      <c r="DEV98" s="18"/>
      <c r="DEW98" s="18"/>
      <c r="DEX98" s="18"/>
      <c r="DEY98" s="18"/>
      <c r="DEZ98" s="18"/>
      <c r="DFA98" s="18"/>
      <c r="DFB98" s="18"/>
      <c r="DFC98" s="18"/>
      <c r="DFD98" s="18"/>
      <c r="DFE98" s="18"/>
      <c r="DFF98" s="18"/>
      <c r="DFG98" s="18"/>
      <c r="DFH98" s="18"/>
      <c r="DFI98" s="18"/>
      <c r="DFJ98" s="18"/>
      <c r="DFK98" s="18"/>
      <c r="DFL98" s="18"/>
      <c r="DFM98" s="18"/>
      <c r="DFN98" s="18"/>
      <c r="DFO98" s="18"/>
      <c r="DFP98" s="18"/>
      <c r="DFQ98" s="18"/>
      <c r="DFR98" s="18"/>
      <c r="DFS98" s="18"/>
      <c r="DFT98" s="18"/>
      <c r="DFU98" s="18"/>
      <c r="DFV98" s="18"/>
      <c r="DFW98" s="18"/>
      <c r="DFX98" s="18"/>
      <c r="DFY98" s="18"/>
      <c r="DFZ98" s="18"/>
      <c r="DGA98" s="18"/>
      <c r="DGB98" s="18"/>
      <c r="DGC98" s="18"/>
      <c r="DGD98" s="18"/>
      <c r="DGE98" s="18"/>
      <c r="DGF98" s="18"/>
      <c r="DGG98" s="18"/>
      <c r="DGH98" s="18"/>
      <c r="DGI98" s="18"/>
      <c r="DGJ98" s="18"/>
      <c r="DGK98" s="18"/>
      <c r="DGL98" s="18"/>
      <c r="DGM98" s="18"/>
      <c r="DGN98" s="18"/>
      <c r="DGO98" s="18"/>
      <c r="DGP98" s="18"/>
      <c r="DGQ98" s="18"/>
      <c r="DGR98" s="18"/>
      <c r="DGS98" s="18"/>
      <c r="DGT98" s="18"/>
      <c r="DGU98" s="18"/>
      <c r="DGV98" s="18"/>
      <c r="DGW98" s="18"/>
      <c r="DGX98" s="18"/>
      <c r="DGY98" s="18"/>
      <c r="DGZ98" s="18"/>
      <c r="DHA98" s="18"/>
      <c r="DHB98" s="18"/>
      <c r="DHC98" s="18"/>
      <c r="DHD98" s="18"/>
      <c r="DHE98" s="18"/>
      <c r="DHF98" s="18"/>
      <c r="DHG98" s="18"/>
      <c r="DHH98" s="18"/>
      <c r="DHI98" s="18"/>
      <c r="DHJ98" s="18"/>
      <c r="DHK98" s="18"/>
      <c r="DHL98" s="18"/>
      <c r="DHM98" s="18"/>
      <c r="DHN98" s="18"/>
      <c r="DHO98" s="18"/>
      <c r="DHP98" s="18"/>
      <c r="DHQ98" s="18"/>
      <c r="DHR98" s="18"/>
      <c r="DHS98" s="18"/>
      <c r="DHT98" s="18"/>
      <c r="DHU98" s="18"/>
      <c r="DHV98" s="18"/>
      <c r="DHW98" s="18"/>
      <c r="DHX98" s="18"/>
      <c r="DHY98" s="18"/>
      <c r="DHZ98" s="18"/>
      <c r="DIA98" s="18"/>
      <c r="DIB98" s="18"/>
      <c r="DIC98" s="18"/>
      <c r="DID98" s="18"/>
      <c r="DIE98" s="18"/>
      <c r="DIF98" s="18"/>
      <c r="DIG98" s="18"/>
      <c r="DIH98" s="18"/>
      <c r="DII98" s="18"/>
      <c r="DIJ98" s="18"/>
      <c r="DIK98" s="18"/>
      <c r="DIL98" s="18"/>
      <c r="DIM98" s="18"/>
      <c r="DIN98" s="18"/>
      <c r="DIO98" s="18"/>
      <c r="DIP98" s="18"/>
      <c r="DIQ98" s="18"/>
      <c r="DIR98" s="18"/>
      <c r="DIS98" s="18"/>
      <c r="DIT98" s="18"/>
      <c r="DIU98" s="18"/>
      <c r="DIV98" s="18"/>
      <c r="DIW98" s="18"/>
      <c r="DIX98" s="18"/>
      <c r="DIY98" s="18"/>
      <c r="DIZ98" s="18"/>
      <c r="DJA98" s="18"/>
      <c r="DJB98" s="18"/>
      <c r="DJC98" s="18"/>
      <c r="DJD98" s="18"/>
      <c r="DJE98" s="18"/>
      <c r="DJF98" s="18"/>
      <c r="DJG98" s="18"/>
      <c r="DJH98" s="18"/>
      <c r="DJI98" s="18"/>
      <c r="DJJ98" s="18"/>
      <c r="DJK98" s="18"/>
      <c r="DJL98" s="18"/>
      <c r="DJM98" s="18"/>
      <c r="DJN98" s="18"/>
      <c r="DJO98" s="18"/>
      <c r="DJP98" s="18"/>
      <c r="DJQ98" s="18"/>
      <c r="DJR98" s="18"/>
      <c r="DJS98" s="18"/>
      <c r="DJT98" s="18"/>
      <c r="DJU98" s="18"/>
      <c r="DJV98" s="18"/>
      <c r="DJW98" s="18"/>
      <c r="DJX98" s="18"/>
      <c r="DJY98" s="18"/>
      <c r="DJZ98" s="18"/>
      <c r="DKA98" s="18"/>
      <c r="DKB98" s="18"/>
      <c r="DKC98" s="18"/>
      <c r="DKD98" s="18"/>
      <c r="DKE98" s="18"/>
      <c r="DKF98" s="18"/>
      <c r="DKG98" s="18"/>
      <c r="DKH98" s="18"/>
      <c r="DKI98" s="18"/>
      <c r="DKJ98" s="18"/>
      <c r="DKK98" s="18"/>
      <c r="DKL98" s="18"/>
      <c r="DKM98" s="18"/>
      <c r="DKN98" s="18"/>
      <c r="DKO98" s="18"/>
      <c r="DKP98" s="18"/>
      <c r="DKQ98" s="18"/>
      <c r="DKR98" s="18"/>
      <c r="DKS98" s="18"/>
      <c r="DKT98" s="18"/>
      <c r="DKU98" s="18"/>
      <c r="DKV98" s="18"/>
      <c r="DKW98" s="18"/>
      <c r="DKX98" s="18"/>
      <c r="DKY98" s="18"/>
      <c r="DKZ98" s="18"/>
      <c r="DLA98" s="18"/>
      <c r="DLB98" s="18"/>
      <c r="DLC98" s="18"/>
      <c r="DLD98" s="18"/>
      <c r="DLE98" s="18"/>
      <c r="DLF98" s="18"/>
      <c r="DLG98" s="18"/>
      <c r="DLH98" s="18"/>
      <c r="DLI98" s="18"/>
      <c r="DLJ98" s="18"/>
      <c r="DLK98" s="18"/>
      <c r="DLL98" s="18"/>
      <c r="DLM98" s="18"/>
      <c r="DLN98" s="18"/>
      <c r="DLO98" s="18"/>
      <c r="DLP98" s="18"/>
      <c r="DLQ98" s="18"/>
      <c r="DLR98" s="18"/>
      <c r="DLS98" s="18"/>
      <c r="DLT98" s="18"/>
      <c r="DLU98" s="18"/>
      <c r="DLV98" s="18"/>
      <c r="DLW98" s="18"/>
      <c r="DLX98" s="18"/>
      <c r="DLY98" s="18"/>
      <c r="DLZ98" s="18"/>
      <c r="DMA98" s="18"/>
      <c r="DMB98" s="18"/>
      <c r="DMC98" s="18"/>
      <c r="DMD98" s="18"/>
      <c r="DME98" s="18"/>
      <c r="DMF98" s="18"/>
      <c r="DMG98" s="18"/>
      <c r="DMH98" s="18"/>
      <c r="DMI98" s="18"/>
      <c r="DMJ98" s="18"/>
      <c r="DMK98" s="18"/>
      <c r="DML98" s="18"/>
      <c r="DMM98" s="18"/>
      <c r="DMN98" s="18"/>
      <c r="DMO98" s="18"/>
      <c r="DMP98" s="18"/>
      <c r="DMQ98" s="18"/>
      <c r="DMR98" s="18"/>
      <c r="DMS98" s="18"/>
      <c r="DMT98" s="18"/>
      <c r="DMU98" s="18"/>
      <c r="DMV98" s="18"/>
      <c r="DMW98" s="18"/>
      <c r="DMX98" s="18"/>
      <c r="DMY98" s="18"/>
      <c r="DMZ98" s="18"/>
      <c r="DNA98" s="18"/>
      <c r="DNB98" s="18"/>
      <c r="DNC98" s="18"/>
      <c r="DND98" s="18"/>
      <c r="DNE98" s="18"/>
      <c r="DNF98" s="18"/>
      <c r="DNG98" s="18"/>
      <c r="DNH98" s="18"/>
      <c r="DNI98" s="18"/>
      <c r="DNJ98" s="18"/>
      <c r="DNK98" s="18"/>
      <c r="DNL98" s="18"/>
      <c r="DNM98" s="18"/>
      <c r="DNN98" s="18"/>
      <c r="DNO98" s="18"/>
      <c r="DNP98" s="18"/>
      <c r="DNQ98" s="18"/>
      <c r="DNR98" s="18"/>
      <c r="DNS98" s="18"/>
      <c r="DNT98" s="18"/>
      <c r="DNU98" s="18"/>
      <c r="DNV98" s="18"/>
      <c r="DNW98" s="18"/>
      <c r="DNX98" s="18"/>
      <c r="DNY98" s="18"/>
      <c r="DNZ98" s="18"/>
      <c r="DOA98" s="18"/>
      <c r="DOB98" s="18"/>
      <c r="DOC98" s="18"/>
      <c r="DOD98" s="18"/>
      <c r="DOE98" s="18"/>
      <c r="DOF98" s="18"/>
      <c r="DOG98" s="18"/>
      <c r="DOH98" s="18"/>
      <c r="DOI98" s="18"/>
      <c r="DOJ98" s="18"/>
      <c r="DOK98" s="18"/>
      <c r="DOL98" s="18"/>
      <c r="DOM98" s="18"/>
      <c r="DON98" s="18"/>
      <c r="DOO98" s="18"/>
      <c r="DOP98" s="18"/>
      <c r="DOQ98" s="18"/>
      <c r="DOR98" s="18"/>
      <c r="DOS98" s="18"/>
      <c r="DOT98" s="18"/>
      <c r="DOU98" s="18"/>
      <c r="DOV98" s="18"/>
      <c r="DOW98" s="18"/>
      <c r="DOX98" s="18"/>
      <c r="DOY98" s="18"/>
      <c r="DOZ98" s="18"/>
      <c r="DPA98" s="18"/>
      <c r="DPB98" s="18"/>
      <c r="DPC98" s="18"/>
      <c r="DPD98" s="18"/>
      <c r="DPE98" s="18"/>
      <c r="DPF98" s="18"/>
      <c r="DPG98" s="18"/>
      <c r="DPH98" s="18"/>
      <c r="DPI98" s="18"/>
      <c r="DPJ98" s="18"/>
      <c r="DPK98" s="18"/>
      <c r="DPL98" s="18"/>
      <c r="DPM98" s="18"/>
      <c r="DPN98" s="18"/>
      <c r="DPO98" s="18"/>
      <c r="DPP98" s="18"/>
      <c r="DPQ98" s="18"/>
      <c r="DPR98" s="18"/>
      <c r="DPS98" s="18"/>
      <c r="DPT98" s="18"/>
      <c r="DPU98" s="18"/>
      <c r="DPV98" s="18"/>
      <c r="DPW98" s="18"/>
      <c r="DPX98" s="18"/>
      <c r="DPY98" s="18"/>
      <c r="DPZ98" s="18"/>
      <c r="DQA98" s="18"/>
      <c r="DQB98" s="18"/>
      <c r="DQC98" s="18"/>
      <c r="DQD98" s="18"/>
      <c r="DQE98" s="18"/>
      <c r="DQF98" s="18"/>
      <c r="DQG98" s="18"/>
      <c r="DQH98" s="18"/>
      <c r="DQI98" s="18"/>
      <c r="DQJ98" s="18"/>
      <c r="DQK98" s="18"/>
      <c r="DQL98" s="18"/>
      <c r="DQM98" s="18"/>
      <c r="DQN98" s="18"/>
      <c r="DQO98" s="18"/>
      <c r="DQP98" s="18"/>
      <c r="DQQ98" s="18"/>
      <c r="DQR98" s="18"/>
      <c r="DQS98" s="18"/>
      <c r="DQT98" s="18"/>
      <c r="DQU98" s="18"/>
      <c r="DQV98" s="18"/>
      <c r="DQW98" s="18"/>
      <c r="DQX98" s="18"/>
      <c r="DQY98" s="18"/>
      <c r="DQZ98" s="18"/>
      <c r="DRA98" s="18"/>
      <c r="DRB98" s="18"/>
      <c r="DRC98" s="18"/>
      <c r="DRD98" s="18"/>
      <c r="DRE98" s="18"/>
      <c r="DRF98" s="18"/>
      <c r="DRG98" s="18"/>
      <c r="DRH98" s="18"/>
      <c r="DRI98" s="18"/>
      <c r="DRJ98" s="18"/>
      <c r="DRK98" s="18"/>
      <c r="DRL98" s="18"/>
      <c r="DRM98" s="18"/>
      <c r="DRN98" s="18"/>
      <c r="DRO98" s="18"/>
      <c r="DRP98" s="18"/>
      <c r="DRQ98" s="18"/>
      <c r="DRR98" s="18"/>
      <c r="DRS98" s="18"/>
      <c r="DRT98" s="18"/>
      <c r="DRU98" s="18"/>
      <c r="DRV98" s="18"/>
      <c r="DRW98" s="18"/>
      <c r="DRX98" s="18"/>
      <c r="DRY98" s="18"/>
      <c r="DRZ98" s="18"/>
      <c r="DSA98" s="18"/>
      <c r="DSB98" s="18"/>
      <c r="DSC98" s="18"/>
      <c r="DSD98" s="18"/>
      <c r="DSE98" s="18"/>
      <c r="DSF98" s="18"/>
      <c r="DSG98" s="18"/>
      <c r="DSH98" s="18"/>
      <c r="DSI98" s="18"/>
      <c r="DSJ98" s="18"/>
      <c r="DSK98" s="18"/>
      <c r="DSL98" s="18"/>
      <c r="DSM98" s="18"/>
      <c r="DSN98" s="18"/>
      <c r="DSO98" s="18"/>
      <c r="DSP98" s="18"/>
      <c r="DSQ98" s="18"/>
      <c r="DSR98" s="18"/>
      <c r="DSS98" s="18"/>
      <c r="DST98" s="18"/>
      <c r="DSU98" s="18"/>
      <c r="DSV98" s="18"/>
      <c r="DSW98" s="18"/>
      <c r="DSX98" s="18"/>
      <c r="DSY98" s="18"/>
      <c r="DSZ98" s="18"/>
      <c r="DTA98" s="18"/>
      <c r="DTB98" s="18"/>
      <c r="DTC98" s="18"/>
      <c r="DTD98" s="18"/>
      <c r="DTE98" s="18"/>
      <c r="DTF98" s="18"/>
      <c r="DTG98" s="18"/>
      <c r="DTH98" s="18"/>
      <c r="DTI98" s="18"/>
      <c r="DTJ98" s="18"/>
      <c r="DTK98" s="18"/>
      <c r="DTL98" s="18"/>
      <c r="DTM98" s="18"/>
      <c r="DTN98" s="18"/>
      <c r="DTO98" s="18"/>
      <c r="DTP98" s="18"/>
      <c r="DTQ98" s="18"/>
      <c r="DTR98" s="18"/>
      <c r="DTS98" s="18"/>
      <c r="DTT98" s="18"/>
      <c r="DTU98" s="18"/>
      <c r="DTV98" s="18"/>
      <c r="DTW98" s="18"/>
      <c r="DTX98" s="18"/>
      <c r="DTY98" s="18"/>
      <c r="DTZ98" s="18"/>
      <c r="DUA98" s="18"/>
      <c r="DUB98" s="18"/>
      <c r="DUC98" s="18"/>
      <c r="DUD98" s="18"/>
      <c r="DUE98" s="18"/>
      <c r="DUF98" s="18"/>
      <c r="DUG98" s="18"/>
      <c r="DUH98" s="18"/>
      <c r="DUI98" s="18"/>
      <c r="DUJ98" s="18"/>
      <c r="DUK98" s="18"/>
      <c r="DUL98" s="18"/>
      <c r="DUM98" s="18"/>
      <c r="DUN98" s="18"/>
      <c r="DUO98" s="18"/>
      <c r="DUP98" s="18"/>
      <c r="DUQ98" s="18"/>
      <c r="DUR98" s="18"/>
      <c r="DUS98" s="18"/>
      <c r="DUT98" s="18"/>
      <c r="DUU98" s="18"/>
      <c r="DUV98" s="18"/>
      <c r="DUW98" s="18"/>
      <c r="DUX98" s="18"/>
      <c r="DUY98" s="18"/>
      <c r="DUZ98" s="18"/>
      <c r="DVA98" s="18"/>
      <c r="DVB98" s="18"/>
      <c r="DVC98" s="18"/>
      <c r="DVD98" s="18"/>
      <c r="DVE98" s="18"/>
      <c r="DVF98" s="18"/>
      <c r="DVG98" s="18"/>
      <c r="DVH98" s="18"/>
      <c r="DVI98" s="18"/>
      <c r="DVJ98" s="18"/>
      <c r="DVK98" s="18"/>
      <c r="DVL98" s="18"/>
      <c r="DVM98" s="18"/>
      <c r="DVN98" s="18"/>
      <c r="DVO98" s="18"/>
      <c r="DVP98" s="18"/>
      <c r="DVQ98" s="18"/>
      <c r="DVR98" s="18"/>
      <c r="DVS98" s="18"/>
      <c r="DVT98" s="18"/>
      <c r="DVU98" s="18"/>
      <c r="DVV98" s="18"/>
      <c r="DVW98" s="18"/>
      <c r="DVX98" s="18"/>
      <c r="DVY98" s="18"/>
      <c r="DVZ98" s="18"/>
      <c r="DWA98" s="18"/>
      <c r="DWB98" s="18"/>
      <c r="DWC98" s="18"/>
      <c r="DWD98" s="18"/>
      <c r="DWE98" s="18"/>
      <c r="DWF98" s="18"/>
      <c r="DWG98" s="18"/>
      <c r="DWH98" s="18"/>
      <c r="DWI98" s="18"/>
      <c r="DWJ98" s="18"/>
      <c r="DWK98" s="18"/>
      <c r="DWL98" s="18"/>
      <c r="DWM98" s="18"/>
      <c r="DWN98" s="18"/>
      <c r="DWO98" s="18"/>
      <c r="DWP98" s="18"/>
      <c r="DWQ98" s="18"/>
      <c r="DWR98" s="18"/>
      <c r="DWS98" s="18"/>
      <c r="DWT98" s="18"/>
      <c r="DWU98" s="18"/>
      <c r="DWV98" s="18"/>
      <c r="DWW98" s="18"/>
      <c r="DWX98" s="18"/>
      <c r="DWY98" s="18"/>
      <c r="DWZ98" s="18"/>
      <c r="DXA98" s="18"/>
      <c r="DXB98" s="18"/>
      <c r="DXC98" s="18"/>
      <c r="DXD98" s="18"/>
      <c r="DXE98" s="18"/>
      <c r="DXF98" s="18"/>
      <c r="DXG98" s="18"/>
      <c r="DXH98" s="18"/>
      <c r="DXI98" s="18"/>
      <c r="DXJ98" s="18"/>
      <c r="DXK98" s="18"/>
      <c r="DXL98" s="18"/>
      <c r="DXM98" s="18"/>
      <c r="DXN98" s="18"/>
      <c r="DXO98" s="18"/>
      <c r="DXP98" s="18"/>
      <c r="DXQ98" s="18"/>
      <c r="DXR98" s="18"/>
      <c r="DXS98" s="18"/>
      <c r="DXT98" s="18"/>
      <c r="DXU98" s="18"/>
      <c r="DXV98" s="18"/>
      <c r="DXW98" s="18"/>
      <c r="DXX98" s="18"/>
      <c r="DXY98" s="18"/>
      <c r="DXZ98" s="18"/>
      <c r="DYA98" s="18"/>
      <c r="DYB98" s="18"/>
      <c r="DYC98" s="18"/>
      <c r="DYD98" s="18"/>
      <c r="DYE98" s="18"/>
      <c r="DYF98" s="18"/>
      <c r="DYG98" s="18"/>
      <c r="DYH98" s="18"/>
      <c r="DYI98" s="18"/>
      <c r="DYJ98" s="18"/>
      <c r="DYK98" s="18"/>
      <c r="DYL98" s="18"/>
      <c r="DYM98" s="18"/>
      <c r="DYN98" s="18"/>
      <c r="DYO98" s="18"/>
      <c r="DYP98" s="18"/>
      <c r="DYQ98" s="18"/>
      <c r="DYR98" s="18"/>
      <c r="DYS98" s="18"/>
      <c r="DYT98" s="18"/>
      <c r="DYU98" s="18"/>
      <c r="DYV98" s="18"/>
      <c r="DYW98" s="18"/>
      <c r="DYX98" s="18"/>
      <c r="DYY98" s="18"/>
      <c r="DYZ98" s="18"/>
      <c r="DZA98" s="18"/>
      <c r="DZB98" s="18"/>
      <c r="DZC98" s="18"/>
      <c r="DZD98" s="18"/>
      <c r="DZE98" s="18"/>
      <c r="DZF98" s="18"/>
      <c r="DZG98" s="18"/>
      <c r="DZH98" s="18"/>
      <c r="DZI98" s="18"/>
      <c r="DZJ98" s="18"/>
      <c r="DZK98" s="18"/>
      <c r="DZL98" s="18"/>
      <c r="DZM98" s="18"/>
      <c r="DZN98" s="18"/>
      <c r="DZO98" s="18"/>
      <c r="DZP98" s="18"/>
      <c r="DZQ98" s="18"/>
      <c r="DZR98" s="18"/>
      <c r="DZS98" s="18"/>
      <c r="DZT98" s="18"/>
      <c r="DZU98" s="18"/>
      <c r="DZV98" s="18"/>
      <c r="DZW98" s="18"/>
      <c r="DZX98" s="18"/>
      <c r="DZY98" s="18"/>
      <c r="DZZ98" s="18"/>
      <c r="EAA98" s="18"/>
      <c r="EAB98" s="18"/>
      <c r="EAC98" s="18"/>
      <c r="EAD98" s="18"/>
      <c r="EAE98" s="18"/>
      <c r="EAF98" s="18"/>
      <c r="EAG98" s="18"/>
      <c r="EAH98" s="18"/>
      <c r="EAI98" s="18"/>
      <c r="EAJ98" s="18"/>
      <c r="EAK98" s="18"/>
      <c r="EAL98" s="18"/>
      <c r="EAM98" s="18"/>
      <c r="EAN98" s="18"/>
      <c r="EAO98" s="18"/>
      <c r="EAP98" s="18"/>
      <c r="EAQ98" s="18"/>
      <c r="EAR98" s="18"/>
      <c r="EAS98" s="18"/>
      <c r="EAT98" s="18"/>
      <c r="EAU98" s="18"/>
      <c r="EAV98" s="18"/>
      <c r="EAW98" s="18"/>
      <c r="EAX98" s="18"/>
      <c r="EAY98" s="18"/>
      <c r="EAZ98" s="18"/>
      <c r="EBA98" s="18"/>
      <c r="EBB98" s="18"/>
      <c r="EBC98" s="18"/>
      <c r="EBD98" s="18"/>
      <c r="EBE98" s="18"/>
      <c r="EBF98" s="18"/>
      <c r="EBG98" s="18"/>
      <c r="EBH98" s="18"/>
      <c r="EBI98" s="18"/>
      <c r="EBJ98" s="18"/>
      <c r="EBK98" s="18"/>
      <c r="EBL98" s="18"/>
      <c r="EBM98" s="18"/>
      <c r="EBN98" s="18"/>
      <c r="EBO98" s="18"/>
      <c r="EBP98" s="18"/>
      <c r="EBQ98" s="18"/>
      <c r="EBR98" s="18"/>
      <c r="EBS98" s="18"/>
      <c r="EBT98" s="18"/>
      <c r="EBU98" s="18"/>
      <c r="EBV98" s="18"/>
      <c r="EBW98" s="18"/>
      <c r="EBX98" s="18"/>
      <c r="EBY98" s="18"/>
      <c r="EBZ98" s="18"/>
      <c r="ECA98" s="18"/>
      <c r="ECB98" s="18"/>
      <c r="ECC98" s="18"/>
      <c r="ECD98" s="18"/>
      <c r="ECE98" s="18"/>
      <c r="ECF98" s="18"/>
      <c r="ECG98" s="18"/>
      <c r="ECH98" s="18"/>
      <c r="ECI98" s="18"/>
      <c r="ECJ98" s="18"/>
      <c r="ECK98" s="18"/>
      <c r="ECL98" s="18"/>
      <c r="ECM98" s="18"/>
      <c r="ECN98" s="18"/>
      <c r="ECO98" s="18"/>
      <c r="ECP98" s="18"/>
      <c r="ECQ98" s="18"/>
      <c r="ECR98" s="18"/>
      <c r="ECS98" s="18"/>
      <c r="ECT98" s="18"/>
      <c r="ECU98" s="18"/>
      <c r="ECV98" s="18"/>
      <c r="ECW98" s="18"/>
      <c r="ECX98" s="18"/>
      <c r="ECY98" s="18"/>
      <c r="ECZ98" s="18"/>
      <c r="EDA98" s="18"/>
      <c r="EDB98" s="18"/>
      <c r="EDC98" s="18"/>
      <c r="EDD98" s="18"/>
      <c r="EDE98" s="18"/>
      <c r="EDF98" s="18"/>
      <c r="EDG98" s="18"/>
      <c r="EDH98" s="18"/>
      <c r="EDI98" s="18"/>
      <c r="EDJ98" s="18"/>
      <c r="EDK98" s="18"/>
      <c r="EDL98" s="18"/>
      <c r="EDM98" s="18"/>
      <c r="EDN98" s="18"/>
      <c r="EDO98" s="18"/>
      <c r="EDP98" s="18"/>
      <c r="EDQ98" s="18"/>
      <c r="EDR98" s="18"/>
      <c r="EDS98" s="18"/>
      <c r="EDT98" s="18"/>
      <c r="EDU98" s="18"/>
      <c r="EDV98" s="18"/>
      <c r="EDW98" s="18"/>
      <c r="EDX98" s="18"/>
      <c r="EDY98" s="18"/>
      <c r="EDZ98" s="18"/>
      <c r="EEA98" s="18"/>
      <c r="EEB98" s="18"/>
      <c r="EEC98" s="18"/>
      <c r="EED98" s="18"/>
      <c r="EEE98" s="18"/>
      <c r="EEF98" s="18"/>
      <c r="EEG98" s="18"/>
      <c r="EEH98" s="18"/>
      <c r="EEI98" s="18"/>
      <c r="EEJ98" s="18"/>
      <c r="EEK98" s="18"/>
      <c r="EEL98" s="18"/>
      <c r="EEM98" s="18"/>
      <c r="EEN98" s="18"/>
      <c r="EEO98" s="18"/>
      <c r="EEP98" s="18"/>
      <c r="EEQ98" s="18"/>
      <c r="EER98" s="18"/>
      <c r="EES98" s="18"/>
      <c r="EET98" s="18"/>
      <c r="EEU98" s="18"/>
      <c r="EEV98" s="18"/>
      <c r="EEW98" s="18"/>
      <c r="EEX98" s="18"/>
      <c r="EEY98" s="18"/>
      <c r="EEZ98" s="18"/>
      <c r="EFA98" s="18"/>
      <c r="EFB98" s="18"/>
      <c r="EFC98" s="18"/>
      <c r="EFD98" s="18"/>
      <c r="EFE98" s="18"/>
      <c r="EFF98" s="18"/>
      <c r="EFG98" s="18"/>
      <c r="EFH98" s="18"/>
      <c r="EFI98" s="18"/>
      <c r="EFJ98" s="18"/>
      <c r="EFK98" s="18"/>
      <c r="EFL98" s="18"/>
      <c r="EFM98" s="18"/>
      <c r="EFN98" s="18"/>
      <c r="EFO98" s="18"/>
      <c r="EFP98" s="18"/>
      <c r="EFQ98" s="18"/>
      <c r="EFR98" s="18"/>
      <c r="EFS98" s="18"/>
      <c r="EFT98" s="18"/>
      <c r="EFU98" s="18"/>
      <c r="EFV98" s="18"/>
      <c r="EFW98" s="18"/>
      <c r="EFX98" s="18"/>
      <c r="EFY98" s="18"/>
      <c r="EFZ98" s="18"/>
      <c r="EGA98" s="18"/>
      <c r="EGB98" s="18"/>
      <c r="EGC98" s="18"/>
      <c r="EGD98" s="18"/>
      <c r="EGE98" s="18"/>
      <c r="EGF98" s="18"/>
      <c r="EGG98" s="18"/>
      <c r="EGH98" s="18"/>
      <c r="EGI98" s="18"/>
      <c r="EGJ98" s="18"/>
      <c r="EGK98" s="18"/>
      <c r="EGL98" s="18"/>
      <c r="EGM98" s="18"/>
      <c r="EGN98" s="18"/>
      <c r="EGO98" s="18"/>
      <c r="EGP98" s="18"/>
      <c r="EGQ98" s="18"/>
      <c r="EGR98" s="18"/>
      <c r="EGS98" s="18"/>
      <c r="EGT98" s="18"/>
      <c r="EGU98" s="18"/>
      <c r="EGV98" s="18"/>
      <c r="EGW98" s="18"/>
      <c r="EGX98" s="18"/>
      <c r="EGY98" s="18"/>
      <c r="EGZ98" s="18"/>
      <c r="EHA98" s="18"/>
      <c r="EHB98" s="18"/>
      <c r="EHC98" s="18"/>
      <c r="EHD98" s="18"/>
      <c r="EHE98" s="18"/>
      <c r="EHF98" s="18"/>
      <c r="EHG98" s="18"/>
      <c r="EHH98" s="18"/>
      <c r="EHI98" s="18"/>
      <c r="EHJ98" s="18"/>
      <c r="EHK98" s="18"/>
      <c r="EHL98" s="18"/>
      <c r="EHM98" s="18"/>
      <c r="EHN98" s="18"/>
      <c r="EHO98" s="18"/>
      <c r="EHP98" s="18"/>
      <c r="EHQ98" s="18"/>
      <c r="EHR98" s="18"/>
      <c r="EHS98" s="18"/>
      <c r="EHT98" s="18"/>
      <c r="EHU98" s="18"/>
      <c r="EHV98" s="18"/>
      <c r="EHW98" s="18"/>
      <c r="EHX98" s="18"/>
      <c r="EHY98" s="18"/>
      <c r="EHZ98" s="18"/>
      <c r="EIA98" s="18"/>
      <c r="EIB98" s="18"/>
      <c r="EIC98" s="18"/>
      <c r="EID98" s="18"/>
      <c r="EIE98" s="18"/>
      <c r="EIF98" s="18"/>
      <c r="EIG98" s="18"/>
      <c r="EIH98" s="18"/>
      <c r="EII98" s="18"/>
      <c r="EIJ98" s="18"/>
      <c r="EIK98" s="18"/>
      <c r="EIL98" s="18"/>
      <c r="EIM98" s="18"/>
      <c r="EIN98" s="18"/>
      <c r="EIO98" s="18"/>
      <c r="EIP98" s="18"/>
      <c r="EIQ98" s="18"/>
      <c r="EIR98" s="18"/>
      <c r="EIS98" s="18"/>
      <c r="EIT98" s="18"/>
      <c r="EIU98" s="18"/>
      <c r="EIV98" s="18"/>
      <c r="EIW98" s="18"/>
      <c r="EIX98" s="18"/>
      <c r="EIY98" s="18"/>
      <c r="EIZ98" s="18"/>
      <c r="EJA98" s="18"/>
      <c r="EJB98" s="18"/>
      <c r="EJC98" s="18"/>
      <c r="EJD98" s="18"/>
      <c r="EJE98" s="18"/>
      <c r="EJF98" s="18"/>
      <c r="EJG98" s="18"/>
      <c r="EJH98" s="18"/>
      <c r="EJI98" s="18"/>
      <c r="EJJ98" s="18"/>
      <c r="EJK98" s="18"/>
      <c r="EJL98" s="18"/>
      <c r="EJM98" s="18"/>
      <c r="EJN98" s="18"/>
      <c r="EJO98" s="18"/>
      <c r="EJP98" s="18"/>
      <c r="EJQ98" s="18"/>
      <c r="EJR98" s="18"/>
      <c r="EJS98" s="18"/>
      <c r="EJT98" s="18"/>
      <c r="EJU98" s="18"/>
      <c r="EJV98" s="18"/>
      <c r="EJW98" s="18"/>
      <c r="EJX98" s="18"/>
      <c r="EJY98" s="18"/>
      <c r="EJZ98" s="18"/>
      <c r="EKA98" s="18"/>
      <c r="EKB98" s="18"/>
      <c r="EKC98" s="18"/>
      <c r="EKD98" s="18"/>
      <c r="EKE98" s="18"/>
      <c r="EKF98" s="18"/>
      <c r="EKG98" s="18"/>
      <c r="EKH98" s="18"/>
      <c r="EKI98" s="18"/>
      <c r="EKJ98" s="18"/>
      <c r="EKK98" s="18"/>
      <c r="EKL98" s="18"/>
      <c r="EKM98" s="18"/>
      <c r="EKN98" s="18"/>
      <c r="EKO98" s="18"/>
      <c r="EKP98" s="18"/>
      <c r="EKQ98" s="18"/>
      <c r="EKR98" s="18"/>
      <c r="EKS98" s="18"/>
      <c r="EKT98" s="18"/>
      <c r="EKU98" s="18"/>
      <c r="EKV98" s="18"/>
      <c r="EKW98" s="18"/>
      <c r="EKX98" s="18"/>
      <c r="EKY98" s="18"/>
      <c r="EKZ98" s="18"/>
      <c r="ELA98" s="18"/>
      <c r="ELB98" s="18"/>
      <c r="ELC98" s="18"/>
      <c r="ELD98" s="18"/>
      <c r="ELE98" s="18"/>
      <c r="ELF98" s="18"/>
      <c r="ELG98" s="18"/>
      <c r="ELH98" s="18"/>
      <c r="ELI98" s="18"/>
      <c r="ELJ98" s="18"/>
      <c r="ELK98" s="18"/>
      <c r="ELL98" s="18"/>
      <c r="ELM98" s="18"/>
      <c r="ELN98" s="18"/>
      <c r="ELO98" s="18"/>
      <c r="ELP98" s="18"/>
      <c r="ELQ98" s="18"/>
      <c r="ELR98" s="18"/>
      <c r="ELS98" s="18"/>
      <c r="ELT98" s="18"/>
      <c r="ELU98" s="18"/>
      <c r="ELV98" s="18"/>
      <c r="ELW98" s="18"/>
      <c r="ELX98" s="18"/>
      <c r="ELY98" s="18"/>
      <c r="ELZ98" s="18"/>
      <c r="EMA98" s="18"/>
      <c r="EMB98" s="18"/>
      <c r="EMC98" s="18"/>
      <c r="EMD98" s="18"/>
      <c r="EME98" s="18"/>
      <c r="EMF98" s="18"/>
      <c r="EMG98" s="18"/>
      <c r="EMH98" s="18"/>
      <c r="EMI98" s="18"/>
      <c r="EMJ98" s="18"/>
      <c r="EMK98" s="18"/>
      <c r="EML98" s="18"/>
      <c r="EMM98" s="18"/>
      <c r="EMN98" s="18"/>
      <c r="EMO98" s="18"/>
      <c r="EMP98" s="18"/>
      <c r="EMQ98" s="18"/>
      <c r="EMR98" s="18"/>
      <c r="EMS98" s="18"/>
      <c r="EMT98" s="18"/>
      <c r="EMU98" s="18"/>
      <c r="EMV98" s="18"/>
      <c r="EMW98" s="18"/>
      <c r="EMX98" s="18"/>
      <c r="EMY98" s="18"/>
      <c r="EMZ98" s="18"/>
      <c r="ENA98" s="18"/>
      <c r="ENB98" s="18"/>
      <c r="ENC98" s="18"/>
      <c r="END98" s="18"/>
      <c r="ENE98" s="18"/>
      <c r="ENF98" s="18"/>
      <c r="ENG98" s="18"/>
      <c r="ENH98" s="18"/>
      <c r="ENI98" s="18"/>
      <c r="ENJ98" s="18"/>
      <c r="ENK98" s="18"/>
      <c r="ENL98" s="18"/>
      <c r="ENM98" s="18"/>
      <c r="ENN98" s="18"/>
      <c r="ENO98" s="18"/>
      <c r="ENP98" s="18"/>
      <c r="ENQ98" s="18"/>
      <c r="ENR98" s="18"/>
      <c r="ENS98" s="18"/>
      <c r="ENT98" s="18"/>
      <c r="ENU98" s="18"/>
      <c r="ENV98" s="18"/>
      <c r="ENW98" s="18"/>
      <c r="ENX98" s="18"/>
      <c r="ENY98" s="18"/>
      <c r="ENZ98" s="18"/>
      <c r="EOA98" s="18"/>
      <c r="EOB98" s="18"/>
      <c r="EOC98" s="18"/>
      <c r="EOD98" s="18"/>
      <c r="EOE98" s="18"/>
      <c r="EOF98" s="18"/>
      <c r="EOG98" s="18"/>
      <c r="EOH98" s="18"/>
      <c r="EOI98" s="18"/>
      <c r="EOJ98" s="18"/>
      <c r="EOK98" s="18"/>
      <c r="EOL98" s="18"/>
      <c r="EOM98" s="18"/>
      <c r="EON98" s="18"/>
      <c r="EOO98" s="18"/>
      <c r="EOP98" s="18"/>
      <c r="EOQ98" s="18"/>
      <c r="EOR98" s="18"/>
      <c r="EOS98" s="18"/>
      <c r="EOT98" s="18"/>
      <c r="EOU98" s="18"/>
      <c r="EOV98" s="18"/>
      <c r="EOW98" s="18"/>
      <c r="EOX98" s="18"/>
      <c r="EOY98" s="18"/>
      <c r="EOZ98" s="18"/>
      <c r="EPA98" s="18"/>
      <c r="EPB98" s="18"/>
      <c r="EPC98" s="18"/>
      <c r="EPD98" s="18"/>
      <c r="EPE98" s="18"/>
      <c r="EPF98" s="18"/>
      <c r="EPG98" s="18"/>
      <c r="EPH98" s="18"/>
      <c r="EPI98" s="18"/>
      <c r="EPJ98" s="18"/>
      <c r="EPK98" s="18"/>
      <c r="EPL98" s="18"/>
      <c r="EPM98" s="18"/>
      <c r="EPN98" s="18"/>
      <c r="EPO98" s="18"/>
      <c r="EPP98" s="18"/>
      <c r="EPQ98" s="18"/>
      <c r="EPR98" s="18"/>
      <c r="EPS98" s="18"/>
      <c r="EPT98" s="18"/>
      <c r="EPU98" s="18"/>
      <c r="EPV98" s="18"/>
      <c r="EPW98" s="18"/>
      <c r="EPX98" s="18"/>
      <c r="EPY98" s="18"/>
      <c r="EPZ98" s="18"/>
      <c r="EQA98" s="18"/>
      <c r="EQB98" s="18"/>
      <c r="EQC98" s="18"/>
      <c r="EQD98" s="18"/>
      <c r="EQE98" s="18"/>
      <c r="EQF98" s="18"/>
      <c r="EQG98" s="18"/>
      <c r="EQH98" s="18"/>
      <c r="EQI98" s="18"/>
      <c r="EQJ98" s="18"/>
      <c r="EQK98" s="18"/>
      <c r="EQL98" s="18"/>
      <c r="EQM98" s="18"/>
      <c r="EQN98" s="18"/>
      <c r="EQO98" s="18"/>
      <c r="EQP98" s="18"/>
      <c r="EQQ98" s="18"/>
      <c r="EQR98" s="18"/>
      <c r="EQS98" s="18"/>
      <c r="EQT98" s="18"/>
      <c r="EQU98" s="18"/>
      <c r="EQV98" s="18"/>
      <c r="EQW98" s="18"/>
      <c r="EQX98" s="18"/>
      <c r="EQY98" s="18"/>
      <c r="EQZ98" s="18"/>
      <c r="ERA98" s="18"/>
      <c r="ERB98" s="18"/>
      <c r="ERC98" s="18"/>
      <c r="ERD98" s="18"/>
      <c r="ERE98" s="18"/>
      <c r="ERF98" s="18"/>
      <c r="ERG98" s="18"/>
      <c r="ERH98" s="18"/>
      <c r="ERI98" s="18"/>
      <c r="ERJ98" s="18"/>
      <c r="ERK98" s="18"/>
      <c r="ERL98" s="18"/>
      <c r="ERM98" s="18"/>
      <c r="ERN98" s="18"/>
      <c r="ERO98" s="18"/>
      <c r="ERP98" s="18"/>
      <c r="ERQ98" s="18"/>
      <c r="ERR98" s="18"/>
      <c r="ERS98" s="18"/>
      <c r="ERT98" s="18"/>
      <c r="ERU98" s="18"/>
      <c r="ERV98" s="18"/>
      <c r="ERW98" s="18"/>
      <c r="ERX98" s="18"/>
      <c r="ERY98" s="18"/>
      <c r="ERZ98" s="18"/>
      <c r="ESA98" s="18"/>
      <c r="ESB98" s="18"/>
      <c r="ESC98" s="18"/>
      <c r="ESD98" s="18"/>
      <c r="ESE98" s="18"/>
      <c r="ESF98" s="18"/>
      <c r="ESG98" s="18"/>
      <c r="ESH98" s="18"/>
      <c r="ESI98" s="18"/>
      <c r="ESJ98" s="18"/>
      <c r="ESK98" s="18"/>
      <c r="ESL98" s="18"/>
      <c r="ESM98" s="18"/>
      <c r="ESN98" s="18"/>
      <c r="ESO98" s="18"/>
      <c r="ESP98" s="18"/>
      <c r="ESQ98" s="18"/>
      <c r="ESR98" s="18"/>
      <c r="ESS98" s="18"/>
      <c r="EST98" s="18"/>
      <c r="ESU98" s="18"/>
      <c r="ESV98" s="18"/>
      <c r="ESW98" s="18"/>
      <c r="ESX98" s="18"/>
      <c r="ESY98" s="18"/>
      <c r="ESZ98" s="18"/>
      <c r="ETA98" s="18"/>
      <c r="ETB98" s="18"/>
      <c r="ETC98" s="18"/>
      <c r="ETD98" s="18"/>
      <c r="ETE98" s="18"/>
      <c r="ETF98" s="18"/>
      <c r="ETG98" s="18"/>
      <c r="ETH98" s="18"/>
      <c r="ETI98" s="18"/>
      <c r="ETJ98" s="18"/>
      <c r="ETK98" s="18"/>
      <c r="ETL98" s="18"/>
      <c r="ETM98" s="18"/>
      <c r="ETN98" s="18"/>
      <c r="ETO98" s="18"/>
      <c r="ETP98" s="18"/>
      <c r="ETQ98" s="18"/>
      <c r="ETR98" s="18"/>
      <c r="ETS98" s="18"/>
      <c r="ETT98" s="18"/>
      <c r="ETU98" s="18"/>
      <c r="ETV98" s="18"/>
      <c r="ETW98" s="18"/>
      <c r="ETX98" s="18"/>
      <c r="ETY98" s="18"/>
      <c r="ETZ98" s="18"/>
      <c r="EUA98" s="18"/>
      <c r="EUB98" s="18"/>
      <c r="EUC98" s="18"/>
      <c r="EUD98" s="18"/>
      <c r="EUE98" s="18"/>
      <c r="EUF98" s="18"/>
      <c r="EUG98" s="18"/>
      <c r="EUH98" s="18"/>
      <c r="EUI98" s="18"/>
      <c r="EUJ98" s="18"/>
      <c r="EUK98" s="18"/>
      <c r="EUL98" s="18"/>
      <c r="EUM98" s="18"/>
      <c r="EUN98" s="18"/>
      <c r="EUO98" s="18"/>
      <c r="EUP98" s="18"/>
      <c r="EUQ98" s="18"/>
      <c r="EUR98" s="18"/>
      <c r="EUS98" s="18"/>
      <c r="EUT98" s="18"/>
      <c r="EUU98" s="18"/>
      <c r="EUV98" s="18"/>
      <c r="EUW98" s="18"/>
      <c r="EUX98" s="18"/>
      <c r="EUY98" s="18"/>
      <c r="EUZ98" s="18"/>
      <c r="EVA98" s="18"/>
      <c r="EVB98" s="18"/>
      <c r="EVC98" s="18"/>
      <c r="EVD98" s="18"/>
      <c r="EVE98" s="18"/>
      <c r="EVF98" s="18"/>
      <c r="EVG98" s="18"/>
      <c r="EVH98" s="18"/>
      <c r="EVI98" s="18"/>
      <c r="EVJ98" s="18"/>
      <c r="EVK98" s="18"/>
      <c r="EVL98" s="18"/>
      <c r="EVM98" s="18"/>
      <c r="EVN98" s="18"/>
      <c r="EVO98" s="18"/>
      <c r="EVP98" s="18"/>
      <c r="EVQ98" s="18"/>
      <c r="EVR98" s="18"/>
      <c r="EVS98" s="18"/>
      <c r="EVT98" s="18"/>
      <c r="EVU98" s="18"/>
      <c r="EVV98" s="18"/>
      <c r="EVW98" s="18"/>
      <c r="EVX98" s="18"/>
      <c r="EVY98" s="18"/>
      <c r="EVZ98" s="18"/>
      <c r="EWA98" s="18"/>
      <c r="EWB98" s="18"/>
      <c r="EWC98" s="18"/>
      <c r="EWD98" s="18"/>
      <c r="EWE98" s="18"/>
      <c r="EWF98" s="18"/>
      <c r="EWG98" s="18"/>
      <c r="EWH98" s="18"/>
      <c r="EWI98" s="18"/>
      <c r="EWJ98" s="18"/>
      <c r="EWK98" s="18"/>
      <c r="EWL98" s="18"/>
      <c r="EWM98" s="18"/>
      <c r="EWN98" s="18"/>
      <c r="EWO98" s="18"/>
      <c r="EWP98" s="18"/>
      <c r="EWQ98" s="18"/>
      <c r="EWR98" s="18"/>
      <c r="EWS98" s="18"/>
      <c r="EWT98" s="18"/>
      <c r="EWU98" s="18"/>
      <c r="EWV98" s="18"/>
      <c r="EWW98" s="18"/>
      <c r="EWX98" s="18"/>
      <c r="EWY98" s="18"/>
      <c r="EWZ98" s="18"/>
      <c r="EXA98" s="18"/>
      <c r="EXB98" s="18"/>
      <c r="EXC98" s="18"/>
      <c r="EXD98" s="18"/>
      <c r="EXE98" s="18"/>
      <c r="EXF98" s="18"/>
      <c r="EXG98" s="18"/>
      <c r="EXH98" s="18"/>
      <c r="EXI98" s="18"/>
      <c r="EXJ98" s="18"/>
      <c r="EXK98" s="18"/>
      <c r="EXL98" s="18"/>
      <c r="EXM98" s="18"/>
      <c r="EXN98" s="18"/>
      <c r="EXO98" s="18"/>
      <c r="EXP98" s="18"/>
      <c r="EXQ98" s="18"/>
      <c r="EXR98" s="18"/>
      <c r="EXS98" s="18"/>
      <c r="EXT98" s="18"/>
      <c r="EXU98" s="18"/>
      <c r="EXV98" s="18"/>
      <c r="EXW98" s="18"/>
      <c r="EXX98" s="18"/>
      <c r="EXY98" s="18"/>
      <c r="EXZ98" s="18"/>
      <c r="EYA98" s="18"/>
      <c r="EYB98" s="18"/>
      <c r="EYC98" s="18"/>
      <c r="EYD98" s="18"/>
      <c r="EYE98" s="18"/>
      <c r="EYF98" s="18"/>
      <c r="EYG98" s="18"/>
      <c r="EYH98" s="18"/>
      <c r="EYI98" s="18"/>
      <c r="EYJ98" s="18"/>
      <c r="EYK98" s="18"/>
      <c r="EYL98" s="18"/>
      <c r="EYM98" s="18"/>
      <c r="EYN98" s="18"/>
      <c r="EYO98" s="18"/>
      <c r="EYP98" s="18"/>
      <c r="EYQ98" s="18"/>
      <c r="EYR98" s="18"/>
      <c r="EYS98" s="18"/>
      <c r="EYT98" s="18"/>
      <c r="EYU98" s="18"/>
      <c r="EYV98" s="18"/>
      <c r="EYW98" s="18"/>
      <c r="EYX98" s="18"/>
      <c r="EYY98" s="18"/>
      <c r="EYZ98" s="18"/>
      <c r="EZA98" s="18"/>
      <c r="EZB98" s="18"/>
      <c r="EZC98" s="18"/>
      <c r="EZD98" s="18"/>
      <c r="EZE98" s="18"/>
      <c r="EZF98" s="18"/>
      <c r="EZG98" s="18"/>
      <c r="EZH98" s="18"/>
      <c r="EZI98" s="18"/>
      <c r="EZJ98" s="18"/>
      <c r="EZK98" s="18"/>
      <c r="EZL98" s="18"/>
      <c r="EZM98" s="18"/>
      <c r="EZN98" s="18"/>
      <c r="EZO98" s="18"/>
      <c r="EZP98" s="18"/>
      <c r="EZQ98" s="18"/>
      <c r="EZR98" s="18"/>
      <c r="EZS98" s="18"/>
      <c r="EZT98" s="18"/>
      <c r="EZU98" s="18"/>
      <c r="EZV98" s="18"/>
      <c r="EZW98" s="18"/>
      <c r="EZX98" s="18"/>
      <c r="EZY98" s="18"/>
      <c r="EZZ98" s="18"/>
      <c r="FAA98" s="18"/>
      <c r="FAB98" s="18"/>
      <c r="FAC98" s="18"/>
      <c r="FAD98" s="18"/>
      <c r="FAE98" s="18"/>
      <c r="FAF98" s="18"/>
      <c r="FAG98" s="18"/>
      <c r="FAH98" s="18"/>
      <c r="FAI98" s="18"/>
      <c r="FAJ98" s="18"/>
      <c r="FAK98" s="18"/>
      <c r="FAL98" s="18"/>
      <c r="FAM98" s="18"/>
      <c r="FAN98" s="18"/>
      <c r="FAO98" s="18"/>
      <c r="FAP98" s="18"/>
      <c r="FAQ98" s="18"/>
      <c r="FAR98" s="18"/>
      <c r="FAS98" s="18"/>
      <c r="FAT98" s="18"/>
      <c r="FAU98" s="18"/>
      <c r="FAV98" s="18"/>
      <c r="FAW98" s="18"/>
      <c r="FAX98" s="18"/>
      <c r="FAY98" s="18"/>
      <c r="FAZ98" s="18"/>
      <c r="FBA98" s="18"/>
      <c r="FBB98" s="18"/>
      <c r="FBC98" s="18"/>
      <c r="FBD98" s="18"/>
      <c r="FBE98" s="18"/>
      <c r="FBF98" s="18"/>
      <c r="FBG98" s="18"/>
      <c r="FBH98" s="18"/>
      <c r="FBI98" s="18"/>
      <c r="FBJ98" s="18"/>
      <c r="FBK98" s="18"/>
      <c r="FBL98" s="18"/>
      <c r="FBM98" s="18"/>
      <c r="FBN98" s="18"/>
      <c r="FBO98" s="18"/>
      <c r="FBP98" s="18"/>
      <c r="FBQ98" s="18"/>
      <c r="FBR98" s="18"/>
      <c r="FBS98" s="18"/>
      <c r="FBT98" s="18"/>
      <c r="FBU98" s="18"/>
      <c r="FBV98" s="18"/>
      <c r="FBW98" s="18"/>
      <c r="FBX98" s="18"/>
      <c r="FBY98" s="18"/>
      <c r="FBZ98" s="18"/>
      <c r="FCA98" s="18"/>
      <c r="FCB98" s="18"/>
      <c r="FCC98" s="18"/>
      <c r="FCD98" s="18"/>
      <c r="FCE98" s="18"/>
      <c r="FCF98" s="18"/>
      <c r="FCG98" s="18"/>
      <c r="FCH98" s="18"/>
      <c r="FCI98" s="18"/>
      <c r="FCJ98" s="18"/>
      <c r="FCK98" s="18"/>
      <c r="FCL98" s="18"/>
      <c r="FCM98" s="18"/>
      <c r="FCN98" s="18"/>
      <c r="FCO98" s="18"/>
      <c r="FCP98" s="18"/>
      <c r="FCQ98" s="18"/>
      <c r="FCR98" s="18"/>
      <c r="FCS98" s="18"/>
      <c r="FCT98" s="18"/>
      <c r="FCU98" s="18"/>
      <c r="FCV98" s="18"/>
      <c r="FCW98" s="18"/>
      <c r="FCX98" s="18"/>
      <c r="FCY98" s="18"/>
      <c r="FCZ98" s="18"/>
      <c r="FDA98" s="18"/>
      <c r="FDB98" s="18"/>
      <c r="FDC98" s="18"/>
      <c r="FDD98" s="18"/>
      <c r="FDE98" s="18"/>
      <c r="FDF98" s="18"/>
      <c r="FDG98" s="18"/>
      <c r="FDH98" s="18"/>
      <c r="FDI98" s="18"/>
      <c r="FDJ98" s="18"/>
      <c r="FDK98" s="18"/>
      <c r="FDL98" s="18"/>
      <c r="FDM98" s="18"/>
      <c r="FDN98" s="18"/>
      <c r="FDO98" s="18"/>
      <c r="FDP98" s="18"/>
      <c r="FDQ98" s="18"/>
      <c r="FDR98" s="18"/>
      <c r="FDS98" s="18"/>
      <c r="FDT98" s="18"/>
      <c r="FDU98" s="18"/>
      <c r="FDV98" s="18"/>
      <c r="FDW98" s="18"/>
      <c r="FDX98" s="18"/>
      <c r="FDY98" s="18"/>
      <c r="FDZ98" s="18"/>
      <c r="FEA98" s="18"/>
      <c r="FEB98" s="18"/>
      <c r="FEC98" s="18"/>
      <c r="FED98" s="18"/>
      <c r="FEE98" s="18"/>
      <c r="FEF98" s="18"/>
      <c r="FEG98" s="18"/>
      <c r="FEH98" s="18"/>
      <c r="FEI98" s="18"/>
      <c r="FEJ98" s="18"/>
      <c r="FEK98" s="18"/>
      <c r="FEL98" s="18"/>
      <c r="FEM98" s="18"/>
      <c r="FEN98" s="18"/>
      <c r="FEO98" s="18"/>
      <c r="FEP98" s="18"/>
      <c r="FEQ98" s="18"/>
      <c r="FER98" s="18"/>
      <c r="FES98" s="18"/>
      <c r="FET98" s="18"/>
      <c r="FEU98" s="18"/>
      <c r="FEV98" s="18"/>
      <c r="FEW98" s="18"/>
      <c r="FEX98" s="18"/>
      <c r="FEY98" s="18"/>
      <c r="FEZ98" s="18"/>
      <c r="FFA98" s="18"/>
      <c r="FFB98" s="18"/>
      <c r="FFC98" s="18"/>
      <c r="FFD98" s="18"/>
      <c r="FFE98" s="18"/>
      <c r="FFF98" s="18"/>
      <c r="FFG98" s="18"/>
      <c r="FFH98" s="18"/>
      <c r="FFI98" s="18"/>
      <c r="FFJ98" s="18"/>
      <c r="FFK98" s="18"/>
      <c r="FFL98" s="18"/>
      <c r="FFM98" s="18"/>
      <c r="FFN98" s="18"/>
      <c r="FFO98" s="18"/>
      <c r="FFP98" s="18"/>
      <c r="FFQ98" s="18"/>
      <c r="FFR98" s="18"/>
      <c r="FFS98" s="18"/>
      <c r="FFT98" s="18"/>
      <c r="FFU98" s="18"/>
      <c r="FFV98" s="18"/>
      <c r="FFW98" s="18"/>
      <c r="FFX98" s="18"/>
      <c r="FFY98" s="18"/>
      <c r="FFZ98" s="18"/>
      <c r="FGA98" s="18"/>
      <c r="FGB98" s="18"/>
      <c r="FGC98" s="18"/>
      <c r="FGD98" s="18"/>
      <c r="FGE98" s="18"/>
      <c r="FGF98" s="18"/>
      <c r="FGG98" s="18"/>
      <c r="FGH98" s="18"/>
      <c r="FGI98" s="18"/>
      <c r="FGJ98" s="18"/>
      <c r="FGK98" s="18"/>
      <c r="FGL98" s="18"/>
      <c r="FGM98" s="18"/>
      <c r="FGN98" s="18"/>
      <c r="FGO98" s="18"/>
      <c r="FGP98" s="18"/>
      <c r="FGQ98" s="18"/>
      <c r="FGR98" s="18"/>
      <c r="FGS98" s="18"/>
      <c r="FGT98" s="18"/>
      <c r="FGU98" s="18"/>
      <c r="FGV98" s="18"/>
      <c r="FGW98" s="18"/>
      <c r="FGX98" s="18"/>
      <c r="FGY98" s="18"/>
      <c r="FGZ98" s="18"/>
      <c r="FHA98" s="18"/>
      <c r="FHB98" s="18"/>
      <c r="FHC98" s="18"/>
      <c r="FHD98" s="18"/>
      <c r="FHE98" s="18"/>
      <c r="FHF98" s="18"/>
      <c r="FHG98" s="18"/>
      <c r="FHH98" s="18"/>
      <c r="FHI98" s="18"/>
      <c r="FHJ98" s="18"/>
      <c r="FHK98" s="18"/>
      <c r="FHL98" s="18"/>
      <c r="FHM98" s="18"/>
      <c r="FHN98" s="18"/>
      <c r="FHO98" s="18"/>
      <c r="FHP98" s="18"/>
      <c r="FHQ98" s="18"/>
      <c r="FHR98" s="18"/>
      <c r="FHS98" s="18"/>
      <c r="FHT98" s="18"/>
      <c r="FHU98" s="18"/>
      <c r="FHV98" s="18"/>
      <c r="FHW98" s="18"/>
      <c r="FHX98" s="18"/>
      <c r="FHY98" s="18"/>
      <c r="FHZ98" s="18"/>
      <c r="FIA98" s="18"/>
      <c r="FIB98" s="18"/>
      <c r="FIC98" s="18"/>
      <c r="FID98" s="18"/>
      <c r="FIE98" s="18"/>
      <c r="FIF98" s="18"/>
      <c r="FIG98" s="18"/>
      <c r="FIH98" s="18"/>
      <c r="FII98" s="18"/>
      <c r="FIJ98" s="18"/>
      <c r="FIK98" s="18"/>
      <c r="FIL98" s="18"/>
      <c r="FIM98" s="18"/>
      <c r="FIN98" s="18"/>
      <c r="FIO98" s="18"/>
      <c r="FIP98" s="18"/>
      <c r="FIQ98" s="18"/>
      <c r="FIR98" s="18"/>
      <c r="FIS98" s="18"/>
      <c r="FIT98" s="18"/>
      <c r="FIU98" s="18"/>
      <c r="FIV98" s="18"/>
      <c r="FIW98" s="18"/>
      <c r="FIX98" s="18"/>
      <c r="FIY98" s="18"/>
      <c r="FIZ98" s="18"/>
      <c r="FJA98" s="18"/>
      <c r="FJB98" s="18"/>
      <c r="FJC98" s="18"/>
      <c r="FJD98" s="18"/>
      <c r="FJE98" s="18"/>
      <c r="FJF98" s="18"/>
      <c r="FJG98" s="18"/>
      <c r="FJH98" s="18"/>
      <c r="FJI98" s="18"/>
      <c r="FJJ98" s="18"/>
      <c r="FJK98" s="18"/>
      <c r="FJL98" s="18"/>
      <c r="FJM98" s="18"/>
      <c r="FJN98" s="18"/>
      <c r="FJO98" s="18"/>
      <c r="FJP98" s="18"/>
      <c r="FJQ98" s="18"/>
      <c r="FJR98" s="18"/>
      <c r="FJS98" s="18"/>
      <c r="FJT98" s="18"/>
      <c r="FJU98" s="18"/>
      <c r="FJV98" s="18"/>
      <c r="FJW98" s="18"/>
      <c r="FJX98" s="18"/>
      <c r="FJY98" s="18"/>
      <c r="FJZ98" s="18"/>
      <c r="FKA98" s="18"/>
      <c r="FKB98" s="18"/>
      <c r="FKC98" s="18"/>
      <c r="FKD98" s="18"/>
      <c r="FKE98" s="18"/>
      <c r="FKF98" s="18"/>
      <c r="FKG98" s="18"/>
      <c r="FKH98" s="18"/>
      <c r="FKI98" s="18"/>
      <c r="FKJ98" s="18"/>
      <c r="FKK98" s="18"/>
      <c r="FKL98" s="18"/>
      <c r="FKM98" s="18"/>
      <c r="FKN98" s="18"/>
      <c r="FKO98" s="18"/>
      <c r="FKP98" s="18"/>
      <c r="FKQ98" s="18"/>
      <c r="FKR98" s="18"/>
      <c r="FKS98" s="18"/>
      <c r="FKT98" s="18"/>
      <c r="FKU98" s="18"/>
      <c r="FKV98" s="18"/>
      <c r="FKW98" s="18"/>
      <c r="FKX98" s="18"/>
      <c r="FKY98" s="18"/>
      <c r="FKZ98" s="18"/>
      <c r="FLA98" s="18"/>
      <c r="FLB98" s="18"/>
      <c r="FLC98" s="18"/>
      <c r="FLD98" s="18"/>
      <c r="FLE98" s="18"/>
      <c r="FLF98" s="18"/>
      <c r="FLG98" s="18"/>
      <c r="FLH98" s="18"/>
      <c r="FLI98" s="18"/>
      <c r="FLJ98" s="18"/>
      <c r="FLK98" s="18"/>
      <c r="FLL98" s="18"/>
      <c r="FLM98" s="18"/>
      <c r="FLN98" s="18"/>
      <c r="FLO98" s="18"/>
      <c r="FLP98" s="18"/>
      <c r="FLQ98" s="18"/>
      <c r="FLR98" s="18"/>
      <c r="FLS98" s="18"/>
      <c r="FLT98" s="18"/>
      <c r="FLU98" s="18"/>
      <c r="FLV98" s="18"/>
      <c r="FLW98" s="18"/>
      <c r="FLX98" s="18"/>
      <c r="FLY98" s="18"/>
      <c r="FLZ98" s="18"/>
      <c r="FMA98" s="18"/>
      <c r="FMB98" s="18"/>
      <c r="FMC98" s="18"/>
      <c r="FMD98" s="18"/>
      <c r="FME98" s="18"/>
      <c r="FMF98" s="18"/>
      <c r="FMG98" s="18"/>
      <c r="FMH98" s="18"/>
      <c r="FMI98" s="18"/>
      <c r="FMJ98" s="18"/>
      <c r="FMK98" s="18"/>
      <c r="FML98" s="18"/>
      <c r="FMM98" s="18"/>
      <c r="FMN98" s="18"/>
      <c r="FMO98" s="18"/>
      <c r="FMP98" s="18"/>
      <c r="FMQ98" s="18"/>
      <c r="FMR98" s="18"/>
      <c r="FMS98" s="18"/>
      <c r="FMT98" s="18"/>
      <c r="FMU98" s="18"/>
      <c r="FMV98" s="18"/>
      <c r="FMW98" s="18"/>
      <c r="FMX98" s="18"/>
      <c r="FMY98" s="18"/>
      <c r="FMZ98" s="18"/>
      <c r="FNA98" s="18"/>
      <c r="FNB98" s="18"/>
      <c r="FNC98" s="18"/>
      <c r="FND98" s="18"/>
      <c r="FNE98" s="18"/>
      <c r="FNF98" s="18"/>
      <c r="FNG98" s="18"/>
      <c r="FNH98" s="18"/>
      <c r="FNI98" s="18"/>
      <c r="FNJ98" s="18"/>
      <c r="FNK98" s="18"/>
      <c r="FNL98" s="18"/>
      <c r="FNM98" s="18"/>
      <c r="FNN98" s="18"/>
      <c r="FNO98" s="18"/>
      <c r="FNP98" s="18"/>
      <c r="FNQ98" s="18"/>
      <c r="FNR98" s="18"/>
      <c r="FNS98" s="18"/>
      <c r="FNT98" s="18"/>
      <c r="FNU98" s="18"/>
      <c r="FNV98" s="18"/>
      <c r="FNW98" s="18"/>
      <c r="FNX98" s="18"/>
      <c r="FNY98" s="18"/>
      <c r="FNZ98" s="18"/>
      <c r="FOA98" s="18"/>
      <c r="FOB98" s="18"/>
      <c r="FOC98" s="18"/>
      <c r="FOD98" s="18"/>
      <c r="FOE98" s="18"/>
      <c r="FOF98" s="18"/>
      <c r="FOG98" s="18"/>
      <c r="FOH98" s="18"/>
      <c r="FOI98" s="18"/>
      <c r="FOJ98" s="18"/>
      <c r="FOK98" s="18"/>
      <c r="FOL98" s="18"/>
      <c r="FOM98" s="18"/>
      <c r="FON98" s="18"/>
      <c r="FOO98" s="18"/>
      <c r="FOP98" s="18"/>
      <c r="FOQ98" s="18"/>
      <c r="FOR98" s="18"/>
      <c r="FOS98" s="18"/>
      <c r="FOT98" s="18"/>
      <c r="FOU98" s="18"/>
      <c r="FOV98" s="18"/>
      <c r="FOW98" s="18"/>
      <c r="FOX98" s="18"/>
      <c r="FOY98" s="18"/>
      <c r="FOZ98" s="18"/>
      <c r="FPA98" s="18"/>
      <c r="FPB98" s="18"/>
      <c r="FPC98" s="18"/>
      <c r="FPD98" s="18"/>
      <c r="FPE98" s="18"/>
      <c r="FPF98" s="18"/>
      <c r="FPG98" s="18"/>
      <c r="FPH98" s="18"/>
      <c r="FPI98" s="18"/>
      <c r="FPJ98" s="18"/>
      <c r="FPK98" s="18"/>
      <c r="FPL98" s="18"/>
      <c r="FPM98" s="18"/>
      <c r="FPN98" s="18"/>
      <c r="FPO98" s="18"/>
      <c r="FPP98" s="18"/>
      <c r="FPQ98" s="18"/>
      <c r="FPR98" s="18"/>
      <c r="FPS98" s="18"/>
      <c r="FPT98" s="18"/>
      <c r="FPU98" s="18"/>
      <c r="FPV98" s="18"/>
      <c r="FPW98" s="18"/>
      <c r="FPX98" s="18"/>
      <c r="FPY98" s="18"/>
      <c r="FPZ98" s="18"/>
      <c r="FQA98" s="18"/>
      <c r="FQB98" s="18"/>
      <c r="FQC98" s="18"/>
      <c r="FQD98" s="18"/>
      <c r="FQE98" s="18"/>
      <c r="FQF98" s="18"/>
      <c r="FQG98" s="18"/>
      <c r="FQH98" s="18"/>
      <c r="FQI98" s="18"/>
      <c r="FQJ98" s="18"/>
      <c r="FQK98" s="18"/>
      <c r="FQL98" s="18"/>
      <c r="FQM98" s="18"/>
      <c r="FQN98" s="18"/>
      <c r="FQO98" s="18"/>
      <c r="FQP98" s="18"/>
      <c r="FQQ98" s="18"/>
      <c r="FQR98" s="18"/>
      <c r="FQS98" s="18"/>
      <c r="FQT98" s="18"/>
      <c r="FQU98" s="18"/>
      <c r="FQV98" s="18"/>
      <c r="FQW98" s="18"/>
      <c r="FQX98" s="18"/>
      <c r="FQY98" s="18"/>
      <c r="FQZ98" s="18"/>
      <c r="FRA98" s="18"/>
      <c r="FRB98" s="18"/>
      <c r="FRC98" s="18"/>
      <c r="FRD98" s="18"/>
      <c r="FRE98" s="18"/>
      <c r="FRF98" s="18"/>
      <c r="FRG98" s="18"/>
      <c r="FRH98" s="18"/>
      <c r="FRI98" s="18"/>
      <c r="FRJ98" s="18"/>
      <c r="FRK98" s="18"/>
      <c r="FRL98" s="18"/>
      <c r="FRM98" s="18"/>
      <c r="FRN98" s="18"/>
      <c r="FRO98" s="18"/>
      <c r="FRP98" s="18"/>
      <c r="FRQ98" s="18"/>
      <c r="FRR98" s="18"/>
      <c r="FRS98" s="18"/>
      <c r="FRT98" s="18"/>
      <c r="FRU98" s="18"/>
      <c r="FRV98" s="18"/>
      <c r="FRW98" s="18"/>
      <c r="FRX98" s="18"/>
      <c r="FRY98" s="18"/>
      <c r="FRZ98" s="18"/>
      <c r="FSA98" s="18"/>
      <c r="FSB98" s="18"/>
      <c r="FSC98" s="18"/>
      <c r="FSD98" s="18"/>
      <c r="FSE98" s="18"/>
      <c r="FSF98" s="18"/>
      <c r="FSG98" s="18"/>
      <c r="FSH98" s="18"/>
      <c r="FSI98" s="18"/>
      <c r="FSJ98" s="18"/>
      <c r="FSK98" s="18"/>
      <c r="FSL98" s="18"/>
      <c r="FSM98" s="18"/>
      <c r="FSN98" s="18"/>
      <c r="FSO98" s="18"/>
      <c r="FSP98" s="18"/>
      <c r="FSQ98" s="18"/>
      <c r="FSR98" s="18"/>
      <c r="FSS98" s="18"/>
      <c r="FST98" s="18"/>
      <c r="FSU98" s="18"/>
      <c r="FSV98" s="18"/>
      <c r="FSW98" s="18"/>
      <c r="FSX98" s="18"/>
      <c r="FSY98" s="18"/>
      <c r="FSZ98" s="18"/>
      <c r="FTA98" s="18"/>
      <c r="FTB98" s="18"/>
      <c r="FTC98" s="18"/>
      <c r="FTD98" s="18"/>
      <c r="FTE98" s="18"/>
      <c r="FTF98" s="18"/>
      <c r="FTG98" s="18"/>
      <c r="FTH98" s="18"/>
      <c r="FTI98" s="18"/>
      <c r="FTJ98" s="18"/>
      <c r="FTK98" s="18"/>
      <c r="FTL98" s="18"/>
      <c r="FTM98" s="18"/>
      <c r="FTN98" s="18"/>
      <c r="FTO98" s="18"/>
      <c r="FTP98" s="18"/>
      <c r="FTQ98" s="18"/>
      <c r="FTR98" s="18"/>
      <c r="FTS98" s="18"/>
      <c r="FTT98" s="18"/>
      <c r="FTU98" s="18"/>
      <c r="FTV98" s="18"/>
      <c r="FTW98" s="18"/>
      <c r="FTX98" s="18"/>
      <c r="FTY98" s="18"/>
      <c r="FTZ98" s="18"/>
      <c r="FUA98" s="18"/>
      <c r="FUB98" s="18"/>
      <c r="FUC98" s="18"/>
      <c r="FUD98" s="18"/>
      <c r="FUE98" s="18"/>
      <c r="FUF98" s="18"/>
      <c r="FUG98" s="18"/>
      <c r="FUH98" s="18"/>
      <c r="FUI98" s="18"/>
      <c r="FUJ98" s="18"/>
      <c r="FUK98" s="18"/>
      <c r="FUL98" s="18"/>
      <c r="FUM98" s="18"/>
      <c r="FUN98" s="18"/>
      <c r="FUO98" s="18"/>
      <c r="FUP98" s="18"/>
      <c r="FUQ98" s="18"/>
      <c r="FUR98" s="18"/>
      <c r="FUS98" s="18"/>
      <c r="FUT98" s="18"/>
      <c r="FUU98" s="18"/>
      <c r="FUV98" s="18"/>
      <c r="FUW98" s="18"/>
      <c r="FUX98" s="18"/>
      <c r="FUY98" s="18"/>
      <c r="FUZ98" s="18"/>
      <c r="FVA98" s="18"/>
      <c r="FVB98" s="18"/>
      <c r="FVC98" s="18"/>
      <c r="FVD98" s="18"/>
      <c r="FVE98" s="18"/>
      <c r="FVF98" s="18"/>
      <c r="FVG98" s="18"/>
      <c r="FVH98" s="18"/>
      <c r="FVI98" s="18"/>
      <c r="FVJ98" s="18"/>
      <c r="FVK98" s="18"/>
      <c r="FVL98" s="18"/>
      <c r="FVM98" s="18"/>
      <c r="FVN98" s="18"/>
      <c r="FVO98" s="18"/>
      <c r="FVP98" s="18"/>
      <c r="FVQ98" s="18"/>
      <c r="FVR98" s="18"/>
      <c r="FVS98" s="18"/>
      <c r="FVT98" s="18"/>
      <c r="FVU98" s="18"/>
      <c r="FVV98" s="18"/>
      <c r="FVW98" s="18"/>
      <c r="FVX98" s="18"/>
      <c r="FVY98" s="18"/>
      <c r="FVZ98" s="18"/>
      <c r="FWA98" s="18"/>
      <c r="FWB98" s="18"/>
      <c r="FWC98" s="18"/>
      <c r="FWD98" s="18"/>
      <c r="FWE98" s="18"/>
      <c r="FWF98" s="18"/>
      <c r="FWG98" s="18"/>
      <c r="FWH98" s="18"/>
      <c r="FWI98" s="18"/>
      <c r="FWJ98" s="18"/>
      <c r="FWK98" s="18"/>
      <c r="FWL98" s="18"/>
      <c r="FWM98" s="18"/>
      <c r="FWN98" s="18"/>
      <c r="FWO98" s="18"/>
      <c r="FWP98" s="18"/>
      <c r="FWQ98" s="18"/>
      <c r="FWR98" s="18"/>
      <c r="FWS98" s="18"/>
      <c r="FWT98" s="18"/>
      <c r="FWU98" s="18"/>
      <c r="FWV98" s="18"/>
      <c r="FWW98" s="18"/>
      <c r="FWX98" s="18"/>
      <c r="FWY98" s="18"/>
      <c r="FWZ98" s="18"/>
      <c r="FXA98" s="18"/>
      <c r="FXB98" s="18"/>
      <c r="FXC98" s="18"/>
      <c r="FXD98" s="18"/>
      <c r="FXE98" s="18"/>
      <c r="FXF98" s="18"/>
      <c r="FXG98" s="18"/>
      <c r="FXH98" s="18"/>
      <c r="FXI98" s="18"/>
      <c r="FXJ98" s="18"/>
      <c r="FXK98" s="18"/>
      <c r="FXL98" s="18"/>
      <c r="FXM98" s="18"/>
      <c r="FXN98" s="18"/>
      <c r="FXO98" s="18"/>
      <c r="FXP98" s="18"/>
      <c r="FXQ98" s="18"/>
      <c r="FXR98" s="18"/>
      <c r="FXS98" s="18"/>
      <c r="FXT98" s="18"/>
      <c r="FXU98" s="18"/>
      <c r="FXV98" s="18"/>
      <c r="FXW98" s="18"/>
      <c r="FXX98" s="18"/>
      <c r="FXY98" s="18"/>
      <c r="FXZ98" s="18"/>
      <c r="FYA98" s="18"/>
      <c r="FYB98" s="18"/>
      <c r="FYC98" s="18"/>
      <c r="FYD98" s="18"/>
      <c r="FYE98" s="18"/>
      <c r="FYF98" s="18"/>
      <c r="FYG98" s="18"/>
      <c r="FYH98" s="18"/>
      <c r="FYI98" s="18"/>
      <c r="FYJ98" s="18"/>
      <c r="FYK98" s="18"/>
      <c r="FYL98" s="18"/>
      <c r="FYM98" s="18"/>
      <c r="FYN98" s="18"/>
      <c r="FYO98" s="18"/>
      <c r="FYP98" s="18"/>
      <c r="FYQ98" s="18"/>
      <c r="FYR98" s="18"/>
      <c r="FYS98" s="18"/>
      <c r="FYT98" s="18"/>
      <c r="FYU98" s="18"/>
      <c r="FYV98" s="18"/>
      <c r="FYW98" s="18"/>
      <c r="FYX98" s="18"/>
      <c r="FYY98" s="18"/>
      <c r="FYZ98" s="18"/>
      <c r="FZA98" s="18"/>
      <c r="FZB98" s="18"/>
      <c r="FZC98" s="18"/>
      <c r="FZD98" s="18"/>
      <c r="FZE98" s="18"/>
      <c r="FZF98" s="18"/>
      <c r="FZG98" s="18"/>
      <c r="FZH98" s="18"/>
      <c r="FZI98" s="18"/>
      <c r="FZJ98" s="18"/>
      <c r="FZK98" s="18"/>
      <c r="FZL98" s="18"/>
      <c r="FZM98" s="18"/>
      <c r="FZN98" s="18"/>
      <c r="FZO98" s="18"/>
      <c r="FZP98" s="18"/>
      <c r="FZQ98" s="18"/>
      <c r="FZR98" s="18"/>
      <c r="FZS98" s="18"/>
      <c r="FZT98" s="18"/>
      <c r="FZU98" s="18"/>
      <c r="FZV98" s="18"/>
      <c r="FZW98" s="18"/>
      <c r="FZX98" s="18"/>
      <c r="FZY98" s="18"/>
      <c r="FZZ98" s="18"/>
      <c r="GAA98" s="18"/>
      <c r="GAB98" s="18"/>
      <c r="GAC98" s="18"/>
      <c r="GAD98" s="18"/>
      <c r="GAE98" s="18"/>
      <c r="GAF98" s="18"/>
      <c r="GAG98" s="18"/>
      <c r="GAH98" s="18"/>
      <c r="GAI98" s="18"/>
      <c r="GAJ98" s="18"/>
      <c r="GAK98" s="18"/>
      <c r="GAL98" s="18"/>
      <c r="GAM98" s="18"/>
      <c r="GAN98" s="18"/>
      <c r="GAO98" s="18"/>
      <c r="GAP98" s="18"/>
      <c r="GAQ98" s="18"/>
      <c r="GAR98" s="18"/>
      <c r="GAS98" s="18"/>
      <c r="GAT98" s="18"/>
      <c r="GAU98" s="18"/>
      <c r="GAV98" s="18"/>
      <c r="GAW98" s="18"/>
      <c r="GAX98" s="18"/>
      <c r="GAY98" s="18"/>
      <c r="GAZ98" s="18"/>
      <c r="GBA98" s="18"/>
      <c r="GBB98" s="18"/>
      <c r="GBC98" s="18"/>
      <c r="GBD98" s="18"/>
      <c r="GBE98" s="18"/>
      <c r="GBF98" s="18"/>
      <c r="GBG98" s="18"/>
      <c r="GBH98" s="18"/>
      <c r="GBI98" s="18"/>
      <c r="GBJ98" s="18"/>
      <c r="GBK98" s="18"/>
      <c r="GBL98" s="18"/>
      <c r="GBM98" s="18"/>
      <c r="GBN98" s="18"/>
      <c r="GBO98" s="18"/>
      <c r="GBP98" s="18"/>
      <c r="GBQ98" s="18"/>
      <c r="GBR98" s="18"/>
      <c r="GBS98" s="18"/>
      <c r="GBT98" s="18"/>
      <c r="GBU98" s="18"/>
      <c r="GBV98" s="18"/>
      <c r="GBW98" s="18"/>
      <c r="GBX98" s="18"/>
      <c r="GBY98" s="18"/>
      <c r="GBZ98" s="18"/>
      <c r="GCA98" s="18"/>
      <c r="GCB98" s="18"/>
      <c r="GCC98" s="18"/>
      <c r="GCD98" s="18"/>
      <c r="GCE98" s="18"/>
      <c r="GCF98" s="18"/>
      <c r="GCG98" s="18"/>
      <c r="GCH98" s="18"/>
      <c r="GCI98" s="18"/>
      <c r="GCJ98" s="18"/>
      <c r="GCK98" s="18"/>
      <c r="GCL98" s="18"/>
      <c r="GCM98" s="18"/>
      <c r="GCN98" s="18"/>
      <c r="GCO98" s="18"/>
      <c r="GCP98" s="18"/>
      <c r="GCQ98" s="18"/>
      <c r="GCR98" s="18"/>
      <c r="GCS98" s="18"/>
      <c r="GCT98" s="18"/>
      <c r="GCU98" s="18"/>
      <c r="GCV98" s="18"/>
      <c r="GCW98" s="18"/>
      <c r="GCX98" s="18"/>
      <c r="GCY98" s="18"/>
      <c r="GCZ98" s="18"/>
      <c r="GDA98" s="18"/>
      <c r="GDB98" s="18"/>
      <c r="GDC98" s="18"/>
      <c r="GDD98" s="18"/>
      <c r="GDE98" s="18"/>
      <c r="GDF98" s="18"/>
      <c r="GDG98" s="18"/>
      <c r="GDH98" s="18"/>
      <c r="GDI98" s="18"/>
      <c r="GDJ98" s="18"/>
      <c r="GDK98" s="18"/>
      <c r="GDL98" s="18"/>
      <c r="GDM98" s="18"/>
      <c r="GDN98" s="18"/>
      <c r="GDO98" s="18"/>
      <c r="GDP98" s="18"/>
      <c r="GDQ98" s="18"/>
      <c r="GDR98" s="18"/>
      <c r="GDS98" s="18"/>
      <c r="GDT98" s="18"/>
      <c r="GDU98" s="18"/>
      <c r="GDV98" s="18"/>
      <c r="GDW98" s="18"/>
      <c r="GDX98" s="18"/>
      <c r="GDY98" s="18"/>
      <c r="GDZ98" s="18"/>
      <c r="GEA98" s="18"/>
      <c r="GEB98" s="18"/>
      <c r="GEC98" s="18"/>
      <c r="GED98" s="18"/>
      <c r="GEE98" s="18"/>
      <c r="GEF98" s="18"/>
      <c r="GEG98" s="18"/>
      <c r="GEH98" s="18"/>
      <c r="GEI98" s="18"/>
      <c r="GEJ98" s="18"/>
      <c r="GEK98" s="18"/>
      <c r="GEL98" s="18"/>
      <c r="GEM98" s="18"/>
      <c r="GEN98" s="18"/>
      <c r="GEO98" s="18"/>
      <c r="GEP98" s="18"/>
      <c r="GEQ98" s="18"/>
      <c r="GER98" s="18"/>
      <c r="GES98" s="18"/>
      <c r="GET98" s="18"/>
      <c r="GEU98" s="18"/>
      <c r="GEV98" s="18"/>
      <c r="GEW98" s="18"/>
      <c r="GEX98" s="18"/>
      <c r="GEY98" s="18"/>
      <c r="GEZ98" s="18"/>
      <c r="GFA98" s="18"/>
      <c r="GFB98" s="18"/>
      <c r="GFC98" s="18"/>
      <c r="GFD98" s="18"/>
      <c r="GFE98" s="18"/>
      <c r="GFF98" s="18"/>
      <c r="GFG98" s="18"/>
      <c r="GFH98" s="18"/>
      <c r="GFI98" s="18"/>
      <c r="GFJ98" s="18"/>
      <c r="GFK98" s="18"/>
      <c r="GFL98" s="18"/>
      <c r="GFM98" s="18"/>
      <c r="GFN98" s="18"/>
      <c r="GFO98" s="18"/>
      <c r="GFP98" s="18"/>
      <c r="GFQ98" s="18"/>
      <c r="GFR98" s="18"/>
      <c r="GFS98" s="18"/>
      <c r="GFT98" s="18"/>
      <c r="GFU98" s="18"/>
      <c r="GFV98" s="18"/>
      <c r="GFW98" s="18"/>
      <c r="GFX98" s="18"/>
      <c r="GFY98" s="18"/>
      <c r="GFZ98" s="18"/>
      <c r="GGA98" s="18"/>
      <c r="GGB98" s="18"/>
      <c r="GGC98" s="18"/>
      <c r="GGD98" s="18"/>
      <c r="GGE98" s="18"/>
      <c r="GGF98" s="18"/>
      <c r="GGG98" s="18"/>
      <c r="GGH98" s="18"/>
      <c r="GGI98" s="18"/>
      <c r="GGJ98" s="18"/>
      <c r="GGK98" s="18"/>
      <c r="GGL98" s="18"/>
      <c r="GGM98" s="18"/>
      <c r="GGN98" s="18"/>
      <c r="GGO98" s="18"/>
      <c r="GGP98" s="18"/>
      <c r="GGQ98" s="18"/>
      <c r="GGR98" s="18"/>
      <c r="GGS98" s="18"/>
      <c r="GGT98" s="18"/>
      <c r="GGU98" s="18"/>
      <c r="GGV98" s="18"/>
      <c r="GGW98" s="18"/>
      <c r="GGX98" s="18"/>
      <c r="GGY98" s="18"/>
      <c r="GGZ98" s="18"/>
      <c r="GHA98" s="18"/>
      <c r="GHB98" s="18"/>
      <c r="GHC98" s="18"/>
      <c r="GHD98" s="18"/>
      <c r="GHE98" s="18"/>
      <c r="GHF98" s="18"/>
      <c r="GHG98" s="18"/>
      <c r="GHH98" s="18"/>
      <c r="GHI98" s="18"/>
      <c r="GHJ98" s="18"/>
      <c r="GHK98" s="18"/>
      <c r="GHL98" s="18"/>
      <c r="GHM98" s="18"/>
      <c r="GHN98" s="18"/>
      <c r="GHO98" s="18"/>
      <c r="GHP98" s="18"/>
      <c r="GHQ98" s="18"/>
      <c r="GHR98" s="18"/>
      <c r="GHS98" s="18"/>
      <c r="GHT98" s="18"/>
      <c r="GHU98" s="18"/>
      <c r="GHV98" s="18"/>
      <c r="GHW98" s="18"/>
      <c r="GHX98" s="18"/>
      <c r="GHY98" s="18"/>
      <c r="GHZ98" s="18"/>
      <c r="GIA98" s="18"/>
      <c r="GIB98" s="18"/>
      <c r="GIC98" s="18"/>
      <c r="GID98" s="18"/>
      <c r="GIE98" s="18"/>
      <c r="GIF98" s="18"/>
      <c r="GIG98" s="18"/>
      <c r="GIH98" s="18"/>
      <c r="GII98" s="18"/>
      <c r="GIJ98" s="18"/>
      <c r="GIK98" s="18"/>
      <c r="GIL98" s="18"/>
      <c r="GIM98" s="18"/>
      <c r="GIN98" s="18"/>
      <c r="GIO98" s="18"/>
      <c r="GIP98" s="18"/>
      <c r="GIQ98" s="18"/>
      <c r="GIR98" s="18"/>
      <c r="GIS98" s="18"/>
      <c r="GIT98" s="18"/>
      <c r="GIU98" s="18"/>
      <c r="GIV98" s="18"/>
      <c r="GIW98" s="18"/>
      <c r="GIX98" s="18"/>
      <c r="GIY98" s="18"/>
      <c r="GIZ98" s="18"/>
      <c r="GJA98" s="18"/>
      <c r="GJB98" s="18"/>
      <c r="GJC98" s="18"/>
      <c r="GJD98" s="18"/>
      <c r="GJE98" s="18"/>
      <c r="GJF98" s="18"/>
      <c r="GJG98" s="18"/>
      <c r="GJH98" s="18"/>
      <c r="GJI98" s="18"/>
      <c r="GJJ98" s="18"/>
      <c r="GJK98" s="18"/>
      <c r="GJL98" s="18"/>
      <c r="GJM98" s="18"/>
      <c r="GJN98" s="18"/>
      <c r="GJO98" s="18"/>
      <c r="GJP98" s="18"/>
      <c r="GJQ98" s="18"/>
      <c r="GJR98" s="18"/>
      <c r="GJS98" s="18"/>
      <c r="GJT98" s="18"/>
      <c r="GJU98" s="18"/>
      <c r="GJV98" s="18"/>
      <c r="GJW98" s="18"/>
      <c r="GJX98" s="18"/>
      <c r="GJY98" s="18"/>
      <c r="GJZ98" s="18"/>
      <c r="GKA98" s="18"/>
      <c r="GKB98" s="18"/>
      <c r="GKC98" s="18"/>
      <c r="GKD98" s="18"/>
      <c r="GKE98" s="18"/>
      <c r="GKF98" s="18"/>
      <c r="GKG98" s="18"/>
      <c r="GKH98" s="18"/>
      <c r="GKI98" s="18"/>
      <c r="GKJ98" s="18"/>
      <c r="GKK98" s="18"/>
      <c r="GKL98" s="18"/>
      <c r="GKM98" s="18"/>
      <c r="GKN98" s="18"/>
      <c r="GKO98" s="18"/>
      <c r="GKP98" s="18"/>
      <c r="GKQ98" s="18"/>
      <c r="GKR98" s="18"/>
      <c r="GKS98" s="18"/>
      <c r="GKT98" s="18"/>
      <c r="GKU98" s="18"/>
      <c r="GKV98" s="18"/>
      <c r="GKW98" s="18"/>
      <c r="GKX98" s="18"/>
      <c r="GKY98" s="18"/>
      <c r="GKZ98" s="18"/>
      <c r="GLA98" s="18"/>
      <c r="GLB98" s="18"/>
      <c r="GLC98" s="18"/>
      <c r="GLD98" s="18"/>
      <c r="GLE98" s="18"/>
      <c r="GLF98" s="18"/>
      <c r="GLG98" s="18"/>
      <c r="GLH98" s="18"/>
      <c r="GLI98" s="18"/>
      <c r="GLJ98" s="18"/>
      <c r="GLK98" s="18"/>
      <c r="GLL98" s="18"/>
      <c r="GLM98" s="18"/>
      <c r="GLN98" s="18"/>
      <c r="GLO98" s="18"/>
      <c r="GLP98" s="18"/>
      <c r="GLQ98" s="18"/>
      <c r="GLR98" s="18"/>
      <c r="GLS98" s="18"/>
      <c r="GLT98" s="18"/>
      <c r="GLU98" s="18"/>
      <c r="GLV98" s="18"/>
      <c r="GLW98" s="18"/>
      <c r="GLX98" s="18"/>
      <c r="GLY98" s="18"/>
      <c r="GLZ98" s="18"/>
      <c r="GMA98" s="18"/>
      <c r="GMB98" s="18"/>
      <c r="GMC98" s="18"/>
      <c r="GMD98" s="18"/>
      <c r="GME98" s="18"/>
      <c r="GMF98" s="18"/>
      <c r="GMG98" s="18"/>
      <c r="GMH98" s="18"/>
      <c r="GMI98" s="18"/>
      <c r="GMJ98" s="18"/>
      <c r="GMK98" s="18"/>
      <c r="GML98" s="18"/>
      <c r="GMM98" s="18"/>
      <c r="GMN98" s="18"/>
      <c r="GMO98" s="18"/>
      <c r="GMP98" s="18"/>
      <c r="GMQ98" s="18"/>
      <c r="GMR98" s="18"/>
      <c r="GMS98" s="18"/>
      <c r="GMT98" s="18"/>
      <c r="GMU98" s="18"/>
      <c r="GMV98" s="18"/>
      <c r="GMW98" s="18"/>
      <c r="GMX98" s="18"/>
      <c r="GMY98" s="18"/>
      <c r="GMZ98" s="18"/>
      <c r="GNA98" s="18"/>
      <c r="GNB98" s="18"/>
      <c r="GNC98" s="18"/>
      <c r="GND98" s="18"/>
      <c r="GNE98" s="18"/>
      <c r="GNF98" s="18"/>
      <c r="GNG98" s="18"/>
      <c r="GNH98" s="18"/>
      <c r="GNI98" s="18"/>
      <c r="GNJ98" s="18"/>
      <c r="GNK98" s="18"/>
      <c r="GNL98" s="18"/>
      <c r="GNM98" s="18"/>
      <c r="GNN98" s="18"/>
      <c r="GNO98" s="18"/>
      <c r="GNP98" s="18"/>
      <c r="GNQ98" s="18"/>
      <c r="GNR98" s="18"/>
      <c r="GNS98" s="18"/>
      <c r="GNT98" s="18"/>
      <c r="GNU98" s="18"/>
      <c r="GNV98" s="18"/>
      <c r="GNW98" s="18"/>
      <c r="GNX98" s="18"/>
      <c r="GNY98" s="18"/>
      <c r="GNZ98" s="18"/>
      <c r="GOA98" s="18"/>
      <c r="GOB98" s="18"/>
      <c r="GOC98" s="18"/>
      <c r="GOD98" s="18"/>
      <c r="GOE98" s="18"/>
      <c r="GOF98" s="18"/>
      <c r="GOG98" s="18"/>
      <c r="GOH98" s="18"/>
      <c r="GOI98" s="18"/>
      <c r="GOJ98" s="18"/>
      <c r="GOK98" s="18"/>
      <c r="GOL98" s="18"/>
      <c r="GOM98" s="18"/>
      <c r="GON98" s="18"/>
      <c r="GOO98" s="18"/>
      <c r="GOP98" s="18"/>
      <c r="GOQ98" s="18"/>
      <c r="GOR98" s="18"/>
      <c r="GOS98" s="18"/>
      <c r="GOT98" s="18"/>
      <c r="GOU98" s="18"/>
      <c r="GOV98" s="18"/>
      <c r="GOW98" s="18"/>
      <c r="GOX98" s="18"/>
      <c r="GOY98" s="18"/>
      <c r="GOZ98" s="18"/>
      <c r="GPA98" s="18"/>
      <c r="GPB98" s="18"/>
      <c r="GPC98" s="18"/>
      <c r="GPD98" s="18"/>
      <c r="GPE98" s="18"/>
      <c r="GPF98" s="18"/>
      <c r="GPG98" s="18"/>
      <c r="GPH98" s="18"/>
      <c r="GPI98" s="18"/>
      <c r="GPJ98" s="18"/>
      <c r="GPK98" s="18"/>
      <c r="GPL98" s="18"/>
      <c r="GPM98" s="18"/>
      <c r="GPN98" s="18"/>
      <c r="GPO98" s="18"/>
      <c r="GPP98" s="18"/>
      <c r="GPQ98" s="18"/>
      <c r="GPR98" s="18"/>
      <c r="GPS98" s="18"/>
      <c r="GPT98" s="18"/>
      <c r="GPU98" s="18"/>
      <c r="GPV98" s="18"/>
      <c r="GPW98" s="18"/>
      <c r="GPX98" s="18"/>
      <c r="GPY98" s="18"/>
      <c r="GPZ98" s="18"/>
      <c r="GQA98" s="18"/>
      <c r="GQB98" s="18"/>
      <c r="GQC98" s="18"/>
      <c r="GQD98" s="18"/>
      <c r="GQE98" s="18"/>
      <c r="GQF98" s="18"/>
      <c r="GQG98" s="18"/>
      <c r="GQH98" s="18"/>
      <c r="GQI98" s="18"/>
      <c r="GQJ98" s="18"/>
      <c r="GQK98" s="18"/>
      <c r="GQL98" s="18"/>
      <c r="GQM98" s="18"/>
      <c r="GQN98" s="18"/>
      <c r="GQO98" s="18"/>
      <c r="GQP98" s="18"/>
      <c r="GQQ98" s="18"/>
      <c r="GQR98" s="18"/>
      <c r="GQS98" s="18"/>
      <c r="GQT98" s="18"/>
      <c r="GQU98" s="18"/>
      <c r="GQV98" s="18"/>
      <c r="GQW98" s="18"/>
      <c r="GQX98" s="18"/>
      <c r="GQY98" s="18"/>
      <c r="GQZ98" s="18"/>
      <c r="GRA98" s="18"/>
      <c r="GRB98" s="18"/>
      <c r="GRC98" s="18"/>
      <c r="GRD98" s="18"/>
      <c r="GRE98" s="18"/>
      <c r="GRF98" s="18"/>
      <c r="GRG98" s="18"/>
      <c r="GRH98" s="18"/>
      <c r="GRI98" s="18"/>
      <c r="GRJ98" s="18"/>
      <c r="GRK98" s="18"/>
      <c r="GRL98" s="18"/>
      <c r="GRM98" s="18"/>
      <c r="GRN98" s="18"/>
      <c r="GRO98" s="18"/>
      <c r="GRP98" s="18"/>
      <c r="GRQ98" s="18"/>
      <c r="GRR98" s="18"/>
      <c r="GRS98" s="18"/>
      <c r="GRT98" s="18"/>
      <c r="GRU98" s="18"/>
      <c r="GRV98" s="18"/>
      <c r="GRW98" s="18"/>
      <c r="GRX98" s="18"/>
      <c r="GRY98" s="18"/>
      <c r="GRZ98" s="18"/>
      <c r="GSA98" s="18"/>
      <c r="GSB98" s="18"/>
      <c r="GSC98" s="18"/>
      <c r="GSD98" s="18"/>
      <c r="GSE98" s="18"/>
      <c r="GSF98" s="18"/>
      <c r="GSG98" s="18"/>
      <c r="GSH98" s="18"/>
      <c r="GSI98" s="18"/>
      <c r="GSJ98" s="18"/>
      <c r="GSK98" s="18"/>
      <c r="GSL98" s="18"/>
      <c r="GSM98" s="18"/>
      <c r="GSN98" s="18"/>
      <c r="GSO98" s="18"/>
      <c r="GSP98" s="18"/>
      <c r="GSQ98" s="18"/>
      <c r="GSR98" s="18"/>
      <c r="GSS98" s="18"/>
      <c r="GST98" s="18"/>
      <c r="GSU98" s="18"/>
      <c r="GSV98" s="18"/>
      <c r="GSW98" s="18"/>
      <c r="GSX98" s="18"/>
      <c r="GSY98" s="18"/>
      <c r="GSZ98" s="18"/>
      <c r="GTA98" s="18"/>
      <c r="GTB98" s="18"/>
      <c r="GTC98" s="18"/>
      <c r="GTD98" s="18"/>
      <c r="GTE98" s="18"/>
      <c r="GTF98" s="18"/>
      <c r="GTG98" s="18"/>
      <c r="GTH98" s="18"/>
      <c r="GTI98" s="18"/>
      <c r="GTJ98" s="18"/>
      <c r="GTK98" s="18"/>
      <c r="GTL98" s="18"/>
      <c r="GTM98" s="18"/>
      <c r="GTN98" s="18"/>
      <c r="GTO98" s="18"/>
      <c r="GTP98" s="18"/>
      <c r="GTQ98" s="18"/>
      <c r="GTR98" s="18"/>
      <c r="GTS98" s="18"/>
      <c r="GTT98" s="18"/>
      <c r="GTU98" s="18"/>
      <c r="GTV98" s="18"/>
      <c r="GTW98" s="18"/>
      <c r="GTX98" s="18"/>
      <c r="GTY98" s="18"/>
      <c r="GTZ98" s="18"/>
      <c r="GUA98" s="18"/>
      <c r="GUB98" s="18"/>
      <c r="GUC98" s="18"/>
      <c r="GUD98" s="18"/>
      <c r="GUE98" s="18"/>
      <c r="GUF98" s="18"/>
      <c r="GUG98" s="18"/>
      <c r="GUH98" s="18"/>
      <c r="GUI98" s="18"/>
      <c r="GUJ98" s="18"/>
      <c r="GUK98" s="18"/>
      <c r="GUL98" s="18"/>
      <c r="GUM98" s="18"/>
      <c r="GUN98" s="18"/>
      <c r="GUO98" s="18"/>
      <c r="GUP98" s="18"/>
      <c r="GUQ98" s="18"/>
      <c r="GUR98" s="18"/>
      <c r="GUS98" s="18"/>
      <c r="GUT98" s="18"/>
      <c r="GUU98" s="18"/>
      <c r="GUV98" s="18"/>
      <c r="GUW98" s="18"/>
      <c r="GUX98" s="18"/>
      <c r="GUY98" s="18"/>
      <c r="GUZ98" s="18"/>
      <c r="GVA98" s="18"/>
      <c r="GVB98" s="18"/>
      <c r="GVC98" s="18"/>
      <c r="GVD98" s="18"/>
      <c r="GVE98" s="18"/>
      <c r="GVF98" s="18"/>
      <c r="GVG98" s="18"/>
      <c r="GVH98" s="18"/>
      <c r="GVI98" s="18"/>
      <c r="GVJ98" s="18"/>
      <c r="GVK98" s="18"/>
      <c r="GVL98" s="18"/>
      <c r="GVM98" s="18"/>
      <c r="GVN98" s="18"/>
      <c r="GVO98" s="18"/>
      <c r="GVP98" s="18"/>
      <c r="GVQ98" s="18"/>
      <c r="GVR98" s="18"/>
      <c r="GVS98" s="18"/>
      <c r="GVT98" s="18"/>
      <c r="GVU98" s="18"/>
      <c r="GVV98" s="18"/>
      <c r="GVW98" s="18"/>
      <c r="GVX98" s="18"/>
      <c r="GVY98" s="18"/>
      <c r="GVZ98" s="18"/>
      <c r="GWA98" s="18"/>
      <c r="GWB98" s="18"/>
      <c r="GWC98" s="18"/>
      <c r="GWD98" s="18"/>
      <c r="GWE98" s="18"/>
      <c r="GWF98" s="18"/>
      <c r="GWG98" s="18"/>
      <c r="GWH98" s="18"/>
      <c r="GWI98" s="18"/>
      <c r="GWJ98" s="18"/>
      <c r="GWK98" s="18"/>
      <c r="GWL98" s="18"/>
      <c r="GWM98" s="18"/>
      <c r="GWN98" s="18"/>
      <c r="GWO98" s="18"/>
      <c r="GWP98" s="18"/>
      <c r="GWQ98" s="18"/>
      <c r="GWR98" s="18"/>
      <c r="GWS98" s="18"/>
      <c r="GWT98" s="18"/>
      <c r="GWU98" s="18"/>
      <c r="GWV98" s="18"/>
      <c r="GWW98" s="18"/>
      <c r="GWX98" s="18"/>
      <c r="GWY98" s="18"/>
      <c r="GWZ98" s="18"/>
      <c r="GXA98" s="18"/>
      <c r="GXB98" s="18"/>
      <c r="GXC98" s="18"/>
      <c r="GXD98" s="18"/>
      <c r="GXE98" s="18"/>
      <c r="GXF98" s="18"/>
      <c r="GXG98" s="18"/>
      <c r="GXH98" s="18"/>
      <c r="GXI98" s="18"/>
      <c r="GXJ98" s="18"/>
      <c r="GXK98" s="18"/>
      <c r="GXL98" s="18"/>
      <c r="GXM98" s="18"/>
      <c r="GXN98" s="18"/>
      <c r="GXO98" s="18"/>
      <c r="GXP98" s="18"/>
      <c r="GXQ98" s="18"/>
      <c r="GXR98" s="18"/>
      <c r="GXS98" s="18"/>
      <c r="GXT98" s="18"/>
      <c r="GXU98" s="18"/>
      <c r="GXV98" s="18"/>
      <c r="GXW98" s="18"/>
      <c r="GXX98" s="18"/>
      <c r="GXY98" s="18"/>
      <c r="GXZ98" s="18"/>
      <c r="GYA98" s="18"/>
      <c r="GYB98" s="18"/>
      <c r="GYC98" s="18"/>
      <c r="GYD98" s="18"/>
      <c r="GYE98" s="18"/>
      <c r="GYF98" s="18"/>
      <c r="GYG98" s="18"/>
      <c r="GYH98" s="18"/>
      <c r="GYI98" s="18"/>
      <c r="GYJ98" s="18"/>
      <c r="GYK98" s="18"/>
      <c r="GYL98" s="18"/>
      <c r="GYM98" s="18"/>
      <c r="GYN98" s="18"/>
      <c r="GYO98" s="18"/>
      <c r="GYP98" s="18"/>
      <c r="GYQ98" s="18"/>
      <c r="GYR98" s="18"/>
      <c r="GYS98" s="18"/>
      <c r="GYT98" s="18"/>
      <c r="GYU98" s="18"/>
      <c r="GYV98" s="18"/>
      <c r="GYW98" s="18"/>
      <c r="GYX98" s="18"/>
      <c r="GYY98" s="18"/>
      <c r="GYZ98" s="18"/>
      <c r="GZA98" s="18"/>
      <c r="GZB98" s="18"/>
      <c r="GZC98" s="18"/>
      <c r="GZD98" s="18"/>
      <c r="GZE98" s="18"/>
      <c r="GZF98" s="18"/>
      <c r="GZG98" s="18"/>
      <c r="GZH98" s="18"/>
      <c r="GZI98" s="18"/>
      <c r="GZJ98" s="18"/>
      <c r="GZK98" s="18"/>
      <c r="GZL98" s="18"/>
      <c r="GZM98" s="18"/>
      <c r="GZN98" s="18"/>
      <c r="GZO98" s="18"/>
      <c r="GZP98" s="18"/>
      <c r="GZQ98" s="18"/>
      <c r="GZR98" s="18"/>
      <c r="GZS98" s="18"/>
      <c r="GZT98" s="18"/>
      <c r="GZU98" s="18"/>
      <c r="GZV98" s="18"/>
      <c r="GZW98" s="18"/>
      <c r="GZX98" s="18"/>
      <c r="GZY98" s="18"/>
      <c r="GZZ98" s="18"/>
      <c r="HAA98" s="18"/>
      <c r="HAB98" s="18"/>
      <c r="HAC98" s="18"/>
      <c r="HAD98" s="18"/>
      <c r="HAE98" s="18"/>
      <c r="HAF98" s="18"/>
      <c r="HAG98" s="18"/>
      <c r="HAH98" s="18"/>
      <c r="HAI98" s="18"/>
      <c r="HAJ98" s="18"/>
      <c r="HAK98" s="18"/>
      <c r="HAL98" s="18"/>
      <c r="HAM98" s="18"/>
      <c r="HAN98" s="18"/>
      <c r="HAO98" s="18"/>
      <c r="HAP98" s="18"/>
      <c r="HAQ98" s="18"/>
      <c r="HAR98" s="18"/>
      <c r="HAS98" s="18"/>
      <c r="HAT98" s="18"/>
      <c r="HAU98" s="18"/>
      <c r="HAV98" s="18"/>
      <c r="HAW98" s="18"/>
      <c r="HAX98" s="18"/>
      <c r="HAY98" s="18"/>
      <c r="HAZ98" s="18"/>
      <c r="HBA98" s="18"/>
      <c r="HBB98" s="18"/>
      <c r="HBC98" s="18"/>
      <c r="HBD98" s="18"/>
      <c r="HBE98" s="18"/>
      <c r="HBF98" s="18"/>
      <c r="HBG98" s="18"/>
      <c r="HBH98" s="18"/>
      <c r="HBI98" s="18"/>
      <c r="HBJ98" s="18"/>
      <c r="HBK98" s="18"/>
      <c r="HBL98" s="18"/>
      <c r="HBM98" s="18"/>
      <c r="HBN98" s="18"/>
      <c r="HBO98" s="18"/>
      <c r="HBP98" s="18"/>
      <c r="HBQ98" s="18"/>
      <c r="HBR98" s="18"/>
      <c r="HBS98" s="18"/>
      <c r="HBT98" s="18"/>
      <c r="HBU98" s="18"/>
      <c r="HBV98" s="18"/>
      <c r="HBW98" s="18"/>
      <c r="HBX98" s="18"/>
      <c r="HBY98" s="18"/>
      <c r="HBZ98" s="18"/>
      <c r="HCA98" s="18"/>
      <c r="HCB98" s="18"/>
      <c r="HCC98" s="18"/>
      <c r="HCD98" s="18"/>
      <c r="HCE98" s="18"/>
      <c r="HCF98" s="18"/>
      <c r="HCG98" s="18"/>
      <c r="HCH98" s="18"/>
      <c r="HCI98" s="18"/>
      <c r="HCJ98" s="18"/>
      <c r="HCK98" s="18"/>
      <c r="HCL98" s="18"/>
      <c r="HCM98" s="18"/>
      <c r="HCN98" s="18"/>
      <c r="HCO98" s="18"/>
      <c r="HCP98" s="18"/>
      <c r="HCQ98" s="18"/>
      <c r="HCR98" s="18"/>
      <c r="HCS98" s="18"/>
      <c r="HCT98" s="18"/>
      <c r="HCU98" s="18"/>
      <c r="HCV98" s="18"/>
      <c r="HCW98" s="18"/>
      <c r="HCX98" s="18"/>
      <c r="HCY98" s="18"/>
      <c r="HCZ98" s="18"/>
      <c r="HDA98" s="18"/>
      <c r="HDB98" s="18"/>
      <c r="HDC98" s="18"/>
      <c r="HDD98" s="18"/>
      <c r="HDE98" s="18"/>
      <c r="HDF98" s="18"/>
      <c r="HDG98" s="18"/>
      <c r="HDH98" s="18"/>
      <c r="HDI98" s="18"/>
      <c r="HDJ98" s="18"/>
      <c r="HDK98" s="18"/>
      <c r="HDL98" s="18"/>
      <c r="HDM98" s="18"/>
      <c r="HDN98" s="18"/>
      <c r="HDO98" s="18"/>
      <c r="HDP98" s="18"/>
      <c r="HDQ98" s="18"/>
      <c r="HDR98" s="18"/>
      <c r="HDS98" s="18"/>
      <c r="HDT98" s="18"/>
      <c r="HDU98" s="18"/>
      <c r="HDV98" s="18"/>
      <c r="HDW98" s="18"/>
      <c r="HDX98" s="18"/>
      <c r="HDY98" s="18"/>
      <c r="HDZ98" s="18"/>
      <c r="HEA98" s="18"/>
      <c r="HEB98" s="18"/>
      <c r="HEC98" s="18"/>
      <c r="HED98" s="18"/>
      <c r="HEE98" s="18"/>
      <c r="HEF98" s="18"/>
      <c r="HEG98" s="18"/>
      <c r="HEH98" s="18"/>
      <c r="HEI98" s="18"/>
      <c r="HEJ98" s="18"/>
      <c r="HEK98" s="18"/>
      <c r="HEL98" s="18"/>
      <c r="HEM98" s="18"/>
      <c r="HEN98" s="18"/>
      <c r="HEO98" s="18"/>
      <c r="HEP98" s="18"/>
      <c r="HEQ98" s="18"/>
      <c r="HER98" s="18"/>
      <c r="HES98" s="18"/>
      <c r="HET98" s="18"/>
      <c r="HEU98" s="18"/>
      <c r="HEV98" s="18"/>
      <c r="HEW98" s="18"/>
      <c r="HEX98" s="18"/>
      <c r="HEY98" s="18"/>
      <c r="HEZ98" s="18"/>
      <c r="HFA98" s="18"/>
      <c r="HFB98" s="18"/>
      <c r="HFC98" s="18"/>
      <c r="HFD98" s="18"/>
      <c r="HFE98" s="18"/>
      <c r="HFF98" s="18"/>
      <c r="HFG98" s="18"/>
      <c r="HFH98" s="18"/>
      <c r="HFI98" s="18"/>
      <c r="HFJ98" s="18"/>
      <c r="HFK98" s="18"/>
      <c r="HFL98" s="18"/>
      <c r="HFM98" s="18"/>
      <c r="HFN98" s="18"/>
      <c r="HFO98" s="18"/>
      <c r="HFP98" s="18"/>
      <c r="HFQ98" s="18"/>
      <c r="HFR98" s="18"/>
      <c r="HFS98" s="18"/>
      <c r="HFT98" s="18"/>
      <c r="HFU98" s="18"/>
      <c r="HFV98" s="18"/>
      <c r="HFW98" s="18"/>
      <c r="HFX98" s="18"/>
      <c r="HFY98" s="18"/>
      <c r="HFZ98" s="18"/>
      <c r="HGA98" s="18"/>
      <c r="HGB98" s="18"/>
      <c r="HGC98" s="18"/>
      <c r="HGD98" s="18"/>
      <c r="HGE98" s="18"/>
      <c r="HGF98" s="18"/>
      <c r="HGG98" s="18"/>
      <c r="HGH98" s="18"/>
      <c r="HGI98" s="18"/>
      <c r="HGJ98" s="18"/>
      <c r="HGK98" s="18"/>
      <c r="HGL98" s="18"/>
      <c r="HGM98" s="18"/>
      <c r="HGN98" s="18"/>
      <c r="HGO98" s="18"/>
      <c r="HGP98" s="18"/>
      <c r="HGQ98" s="18"/>
      <c r="HGR98" s="18"/>
      <c r="HGS98" s="18"/>
      <c r="HGT98" s="18"/>
      <c r="HGU98" s="18"/>
      <c r="HGV98" s="18"/>
      <c r="HGW98" s="18"/>
      <c r="HGX98" s="18"/>
      <c r="HGY98" s="18"/>
      <c r="HGZ98" s="18"/>
      <c r="HHA98" s="18"/>
      <c r="HHB98" s="18"/>
      <c r="HHC98" s="18"/>
      <c r="HHD98" s="18"/>
      <c r="HHE98" s="18"/>
      <c r="HHF98" s="18"/>
      <c r="HHG98" s="18"/>
      <c r="HHH98" s="18"/>
      <c r="HHI98" s="18"/>
      <c r="HHJ98" s="18"/>
      <c r="HHK98" s="18"/>
      <c r="HHL98" s="18"/>
      <c r="HHM98" s="18"/>
      <c r="HHN98" s="18"/>
      <c r="HHO98" s="18"/>
      <c r="HHP98" s="18"/>
      <c r="HHQ98" s="18"/>
      <c r="HHR98" s="18"/>
      <c r="HHS98" s="18"/>
      <c r="HHT98" s="18"/>
      <c r="HHU98" s="18"/>
      <c r="HHV98" s="18"/>
      <c r="HHW98" s="18"/>
      <c r="HHX98" s="18"/>
      <c r="HHY98" s="18"/>
      <c r="HHZ98" s="18"/>
      <c r="HIA98" s="18"/>
      <c r="HIB98" s="18"/>
      <c r="HIC98" s="18"/>
      <c r="HID98" s="18"/>
      <c r="HIE98" s="18"/>
      <c r="HIF98" s="18"/>
      <c r="HIG98" s="18"/>
      <c r="HIH98" s="18"/>
      <c r="HII98" s="18"/>
      <c r="HIJ98" s="18"/>
      <c r="HIK98" s="18"/>
      <c r="HIL98" s="18"/>
      <c r="HIM98" s="18"/>
      <c r="HIN98" s="18"/>
      <c r="HIO98" s="18"/>
      <c r="HIP98" s="18"/>
      <c r="HIQ98" s="18"/>
      <c r="HIR98" s="18"/>
      <c r="HIS98" s="18"/>
      <c r="HIT98" s="18"/>
      <c r="HIU98" s="18"/>
      <c r="HIV98" s="18"/>
      <c r="HIW98" s="18"/>
      <c r="HIX98" s="18"/>
      <c r="HIY98" s="18"/>
      <c r="HIZ98" s="18"/>
      <c r="HJA98" s="18"/>
      <c r="HJB98" s="18"/>
      <c r="HJC98" s="18"/>
      <c r="HJD98" s="18"/>
      <c r="HJE98" s="18"/>
      <c r="HJF98" s="18"/>
      <c r="HJG98" s="18"/>
      <c r="HJH98" s="18"/>
      <c r="HJI98" s="18"/>
      <c r="HJJ98" s="18"/>
      <c r="HJK98" s="18"/>
      <c r="HJL98" s="18"/>
      <c r="HJM98" s="18"/>
      <c r="HJN98" s="18"/>
      <c r="HJO98" s="18"/>
      <c r="HJP98" s="18"/>
      <c r="HJQ98" s="18"/>
      <c r="HJR98" s="18"/>
      <c r="HJS98" s="18"/>
      <c r="HJT98" s="18"/>
      <c r="HJU98" s="18"/>
      <c r="HJV98" s="18"/>
      <c r="HJW98" s="18"/>
      <c r="HJX98" s="18"/>
      <c r="HJY98" s="18"/>
      <c r="HJZ98" s="18"/>
      <c r="HKA98" s="18"/>
      <c r="HKB98" s="18"/>
      <c r="HKC98" s="18"/>
      <c r="HKD98" s="18"/>
      <c r="HKE98" s="18"/>
      <c r="HKF98" s="18"/>
      <c r="HKG98" s="18"/>
      <c r="HKH98" s="18"/>
      <c r="HKI98" s="18"/>
      <c r="HKJ98" s="18"/>
      <c r="HKK98" s="18"/>
      <c r="HKL98" s="18"/>
      <c r="HKM98" s="18"/>
      <c r="HKN98" s="18"/>
      <c r="HKO98" s="18"/>
      <c r="HKP98" s="18"/>
      <c r="HKQ98" s="18"/>
      <c r="HKR98" s="18"/>
      <c r="HKS98" s="18"/>
      <c r="HKT98" s="18"/>
      <c r="HKU98" s="18"/>
      <c r="HKV98" s="18"/>
      <c r="HKW98" s="18"/>
      <c r="HKX98" s="18"/>
      <c r="HKY98" s="18"/>
      <c r="HKZ98" s="18"/>
      <c r="HLA98" s="18"/>
      <c r="HLB98" s="18"/>
      <c r="HLC98" s="18"/>
      <c r="HLD98" s="18"/>
      <c r="HLE98" s="18"/>
      <c r="HLF98" s="18"/>
      <c r="HLG98" s="18"/>
      <c r="HLH98" s="18"/>
      <c r="HLI98" s="18"/>
      <c r="HLJ98" s="18"/>
      <c r="HLK98" s="18"/>
      <c r="HLL98" s="18"/>
      <c r="HLM98" s="18"/>
      <c r="HLN98" s="18"/>
      <c r="HLO98" s="18"/>
      <c r="HLP98" s="18"/>
      <c r="HLQ98" s="18"/>
      <c r="HLR98" s="18"/>
      <c r="HLS98" s="18"/>
      <c r="HLT98" s="18"/>
      <c r="HLU98" s="18"/>
      <c r="HLV98" s="18"/>
      <c r="HLW98" s="18"/>
      <c r="HLX98" s="18"/>
      <c r="HLY98" s="18"/>
      <c r="HLZ98" s="18"/>
      <c r="HMA98" s="18"/>
      <c r="HMB98" s="18"/>
      <c r="HMC98" s="18"/>
      <c r="HMD98" s="18"/>
      <c r="HME98" s="18"/>
      <c r="HMF98" s="18"/>
      <c r="HMG98" s="18"/>
      <c r="HMH98" s="18"/>
      <c r="HMI98" s="18"/>
      <c r="HMJ98" s="18"/>
      <c r="HMK98" s="18"/>
      <c r="HML98" s="18"/>
      <c r="HMM98" s="18"/>
      <c r="HMN98" s="18"/>
      <c r="HMO98" s="18"/>
      <c r="HMP98" s="18"/>
      <c r="HMQ98" s="18"/>
      <c r="HMR98" s="18"/>
      <c r="HMS98" s="18"/>
      <c r="HMT98" s="18"/>
      <c r="HMU98" s="18"/>
      <c r="HMV98" s="18"/>
      <c r="HMW98" s="18"/>
      <c r="HMX98" s="18"/>
      <c r="HMY98" s="18"/>
      <c r="HMZ98" s="18"/>
      <c r="HNA98" s="18"/>
      <c r="HNB98" s="18"/>
      <c r="HNC98" s="18"/>
      <c r="HND98" s="18"/>
      <c r="HNE98" s="18"/>
      <c r="HNF98" s="18"/>
      <c r="HNG98" s="18"/>
      <c r="HNH98" s="18"/>
      <c r="HNI98" s="18"/>
      <c r="HNJ98" s="18"/>
      <c r="HNK98" s="18"/>
      <c r="HNL98" s="18"/>
      <c r="HNM98" s="18"/>
      <c r="HNN98" s="18"/>
      <c r="HNO98" s="18"/>
      <c r="HNP98" s="18"/>
      <c r="HNQ98" s="18"/>
      <c r="HNR98" s="18"/>
      <c r="HNS98" s="18"/>
      <c r="HNT98" s="18"/>
      <c r="HNU98" s="18"/>
      <c r="HNV98" s="18"/>
      <c r="HNW98" s="18"/>
      <c r="HNX98" s="18"/>
      <c r="HNY98" s="18"/>
      <c r="HNZ98" s="18"/>
      <c r="HOA98" s="18"/>
      <c r="HOB98" s="18"/>
      <c r="HOC98" s="18"/>
      <c r="HOD98" s="18"/>
      <c r="HOE98" s="18"/>
      <c r="HOF98" s="18"/>
      <c r="HOG98" s="18"/>
      <c r="HOH98" s="18"/>
      <c r="HOI98" s="18"/>
      <c r="HOJ98" s="18"/>
      <c r="HOK98" s="18"/>
      <c r="HOL98" s="18"/>
      <c r="HOM98" s="18"/>
      <c r="HON98" s="18"/>
      <c r="HOO98" s="18"/>
      <c r="HOP98" s="18"/>
      <c r="HOQ98" s="18"/>
      <c r="HOR98" s="18"/>
      <c r="HOS98" s="18"/>
      <c r="HOT98" s="18"/>
      <c r="HOU98" s="18"/>
      <c r="HOV98" s="18"/>
      <c r="HOW98" s="18"/>
      <c r="HOX98" s="18"/>
      <c r="HOY98" s="18"/>
      <c r="HOZ98" s="18"/>
      <c r="HPA98" s="18"/>
      <c r="HPB98" s="18"/>
      <c r="HPC98" s="18"/>
      <c r="HPD98" s="18"/>
      <c r="HPE98" s="18"/>
      <c r="HPF98" s="18"/>
      <c r="HPG98" s="18"/>
      <c r="HPH98" s="18"/>
      <c r="HPI98" s="18"/>
      <c r="HPJ98" s="18"/>
      <c r="HPK98" s="18"/>
      <c r="HPL98" s="18"/>
      <c r="HPM98" s="18"/>
      <c r="HPN98" s="18"/>
      <c r="HPO98" s="18"/>
      <c r="HPP98" s="18"/>
      <c r="HPQ98" s="18"/>
      <c r="HPR98" s="18"/>
      <c r="HPS98" s="18"/>
      <c r="HPT98" s="18"/>
      <c r="HPU98" s="18"/>
      <c r="HPV98" s="18"/>
      <c r="HPW98" s="18"/>
      <c r="HPX98" s="18"/>
      <c r="HPY98" s="18"/>
      <c r="HPZ98" s="18"/>
      <c r="HQA98" s="18"/>
      <c r="HQB98" s="18"/>
      <c r="HQC98" s="18"/>
      <c r="HQD98" s="18"/>
      <c r="HQE98" s="18"/>
      <c r="HQF98" s="18"/>
      <c r="HQG98" s="18"/>
      <c r="HQH98" s="18"/>
      <c r="HQI98" s="18"/>
      <c r="HQJ98" s="18"/>
      <c r="HQK98" s="18"/>
      <c r="HQL98" s="18"/>
      <c r="HQM98" s="18"/>
      <c r="HQN98" s="18"/>
      <c r="HQO98" s="18"/>
      <c r="HQP98" s="18"/>
      <c r="HQQ98" s="18"/>
      <c r="HQR98" s="18"/>
      <c r="HQS98" s="18"/>
      <c r="HQT98" s="18"/>
      <c r="HQU98" s="18"/>
      <c r="HQV98" s="18"/>
      <c r="HQW98" s="18"/>
      <c r="HQX98" s="18"/>
      <c r="HQY98" s="18"/>
      <c r="HQZ98" s="18"/>
      <c r="HRA98" s="18"/>
      <c r="HRB98" s="18"/>
      <c r="HRC98" s="18"/>
      <c r="HRD98" s="18"/>
      <c r="HRE98" s="18"/>
      <c r="HRF98" s="18"/>
      <c r="HRG98" s="18"/>
      <c r="HRH98" s="18"/>
      <c r="HRI98" s="18"/>
      <c r="HRJ98" s="18"/>
      <c r="HRK98" s="18"/>
      <c r="HRL98" s="18"/>
      <c r="HRM98" s="18"/>
      <c r="HRN98" s="18"/>
      <c r="HRO98" s="18"/>
      <c r="HRP98" s="18"/>
      <c r="HRQ98" s="18"/>
      <c r="HRR98" s="18"/>
      <c r="HRS98" s="18"/>
      <c r="HRT98" s="18"/>
      <c r="HRU98" s="18"/>
      <c r="HRV98" s="18"/>
      <c r="HRW98" s="18"/>
      <c r="HRX98" s="18"/>
      <c r="HRY98" s="18"/>
      <c r="HRZ98" s="18"/>
      <c r="HSA98" s="18"/>
      <c r="HSB98" s="18"/>
      <c r="HSC98" s="18"/>
      <c r="HSD98" s="18"/>
      <c r="HSE98" s="18"/>
      <c r="HSF98" s="18"/>
      <c r="HSG98" s="18"/>
      <c r="HSH98" s="18"/>
      <c r="HSI98" s="18"/>
      <c r="HSJ98" s="18"/>
      <c r="HSK98" s="18"/>
      <c r="HSL98" s="18"/>
      <c r="HSM98" s="18"/>
      <c r="HSN98" s="18"/>
      <c r="HSO98" s="18"/>
      <c r="HSP98" s="18"/>
      <c r="HSQ98" s="18"/>
      <c r="HSR98" s="18"/>
      <c r="HSS98" s="18"/>
      <c r="HST98" s="18"/>
      <c r="HSU98" s="18"/>
      <c r="HSV98" s="18"/>
      <c r="HSW98" s="18"/>
      <c r="HSX98" s="18"/>
      <c r="HSY98" s="18"/>
      <c r="HSZ98" s="18"/>
      <c r="HTA98" s="18"/>
      <c r="HTB98" s="18"/>
      <c r="HTC98" s="18"/>
      <c r="HTD98" s="18"/>
      <c r="HTE98" s="18"/>
      <c r="HTF98" s="18"/>
      <c r="HTG98" s="18"/>
      <c r="HTH98" s="18"/>
      <c r="HTI98" s="18"/>
      <c r="HTJ98" s="18"/>
      <c r="HTK98" s="18"/>
      <c r="HTL98" s="18"/>
      <c r="HTM98" s="18"/>
      <c r="HTN98" s="18"/>
      <c r="HTO98" s="18"/>
      <c r="HTP98" s="18"/>
      <c r="HTQ98" s="18"/>
      <c r="HTR98" s="18"/>
      <c r="HTS98" s="18"/>
      <c r="HTT98" s="18"/>
      <c r="HTU98" s="18"/>
      <c r="HTV98" s="18"/>
      <c r="HTW98" s="18"/>
      <c r="HTX98" s="18"/>
      <c r="HTY98" s="18"/>
      <c r="HTZ98" s="18"/>
      <c r="HUA98" s="18"/>
      <c r="HUB98" s="18"/>
      <c r="HUC98" s="18"/>
      <c r="HUD98" s="18"/>
      <c r="HUE98" s="18"/>
      <c r="HUF98" s="18"/>
      <c r="HUG98" s="18"/>
      <c r="HUH98" s="18"/>
      <c r="HUI98" s="18"/>
      <c r="HUJ98" s="18"/>
      <c r="HUK98" s="18"/>
      <c r="HUL98" s="18"/>
      <c r="HUM98" s="18"/>
      <c r="HUN98" s="18"/>
      <c r="HUO98" s="18"/>
      <c r="HUP98" s="18"/>
      <c r="HUQ98" s="18"/>
      <c r="HUR98" s="18"/>
      <c r="HUS98" s="18"/>
      <c r="HUT98" s="18"/>
      <c r="HUU98" s="18"/>
      <c r="HUV98" s="18"/>
      <c r="HUW98" s="18"/>
      <c r="HUX98" s="18"/>
      <c r="HUY98" s="18"/>
      <c r="HUZ98" s="18"/>
      <c r="HVA98" s="18"/>
      <c r="HVB98" s="18"/>
      <c r="HVC98" s="18"/>
      <c r="HVD98" s="18"/>
      <c r="HVE98" s="18"/>
      <c r="HVF98" s="18"/>
      <c r="HVG98" s="18"/>
      <c r="HVH98" s="18"/>
      <c r="HVI98" s="18"/>
      <c r="HVJ98" s="18"/>
      <c r="HVK98" s="18"/>
      <c r="HVL98" s="18"/>
      <c r="HVM98" s="18"/>
      <c r="HVN98" s="18"/>
      <c r="HVO98" s="18"/>
      <c r="HVP98" s="18"/>
      <c r="HVQ98" s="18"/>
      <c r="HVR98" s="18"/>
      <c r="HVS98" s="18"/>
      <c r="HVT98" s="18"/>
      <c r="HVU98" s="18"/>
      <c r="HVV98" s="18"/>
      <c r="HVW98" s="18"/>
      <c r="HVX98" s="18"/>
      <c r="HVY98" s="18"/>
      <c r="HVZ98" s="18"/>
      <c r="HWA98" s="18"/>
      <c r="HWB98" s="18"/>
      <c r="HWC98" s="18"/>
      <c r="HWD98" s="18"/>
      <c r="HWE98" s="18"/>
      <c r="HWF98" s="18"/>
      <c r="HWG98" s="18"/>
      <c r="HWH98" s="18"/>
      <c r="HWI98" s="18"/>
      <c r="HWJ98" s="18"/>
      <c r="HWK98" s="18"/>
      <c r="HWL98" s="18"/>
      <c r="HWM98" s="18"/>
      <c r="HWN98" s="18"/>
      <c r="HWO98" s="18"/>
      <c r="HWP98" s="18"/>
      <c r="HWQ98" s="18"/>
      <c r="HWR98" s="18"/>
      <c r="HWS98" s="18"/>
      <c r="HWT98" s="18"/>
      <c r="HWU98" s="18"/>
      <c r="HWV98" s="18"/>
      <c r="HWW98" s="18"/>
      <c r="HWX98" s="18"/>
      <c r="HWY98" s="18"/>
      <c r="HWZ98" s="18"/>
      <c r="HXA98" s="18"/>
      <c r="HXB98" s="18"/>
      <c r="HXC98" s="18"/>
      <c r="HXD98" s="18"/>
      <c r="HXE98" s="18"/>
      <c r="HXF98" s="18"/>
      <c r="HXG98" s="18"/>
      <c r="HXH98" s="18"/>
      <c r="HXI98" s="18"/>
      <c r="HXJ98" s="18"/>
      <c r="HXK98" s="18"/>
      <c r="HXL98" s="18"/>
      <c r="HXM98" s="18"/>
      <c r="HXN98" s="18"/>
      <c r="HXO98" s="18"/>
      <c r="HXP98" s="18"/>
      <c r="HXQ98" s="18"/>
      <c r="HXR98" s="18"/>
      <c r="HXS98" s="18"/>
      <c r="HXT98" s="18"/>
      <c r="HXU98" s="18"/>
      <c r="HXV98" s="18"/>
      <c r="HXW98" s="18"/>
      <c r="HXX98" s="18"/>
      <c r="HXY98" s="18"/>
      <c r="HXZ98" s="18"/>
      <c r="HYA98" s="18"/>
      <c r="HYB98" s="18"/>
      <c r="HYC98" s="18"/>
      <c r="HYD98" s="18"/>
      <c r="HYE98" s="18"/>
      <c r="HYF98" s="18"/>
      <c r="HYG98" s="18"/>
      <c r="HYH98" s="18"/>
      <c r="HYI98" s="18"/>
      <c r="HYJ98" s="18"/>
      <c r="HYK98" s="18"/>
      <c r="HYL98" s="18"/>
      <c r="HYM98" s="18"/>
      <c r="HYN98" s="18"/>
      <c r="HYO98" s="18"/>
      <c r="HYP98" s="18"/>
      <c r="HYQ98" s="18"/>
      <c r="HYR98" s="18"/>
      <c r="HYS98" s="18"/>
      <c r="HYT98" s="18"/>
      <c r="HYU98" s="18"/>
      <c r="HYV98" s="18"/>
      <c r="HYW98" s="18"/>
      <c r="HYX98" s="18"/>
      <c r="HYY98" s="18"/>
      <c r="HYZ98" s="18"/>
      <c r="HZA98" s="18"/>
      <c r="HZB98" s="18"/>
      <c r="HZC98" s="18"/>
      <c r="HZD98" s="18"/>
      <c r="HZE98" s="18"/>
      <c r="HZF98" s="18"/>
      <c r="HZG98" s="18"/>
      <c r="HZH98" s="18"/>
      <c r="HZI98" s="18"/>
      <c r="HZJ98" s="18"/>
      <c r="HZK98" s="18"/>
      <c r="HZL98" s="18"/>
      <c r="HZM98" s="18"/>
      <c r="HZN98" s="18"/>
      <c r="HZO98" s="18"/>
      <c r="HZP98" s="18"/>
      <c r="HZQ98" s="18"/>
      <c r="HZR98" s="18"/>
      <c r="HZS98" s="18"/>
      <c r="HZT98" s="18"/>
      <c r="HZU98" s="18"/>
      <c r="HZV98" s="18"/>
      <c r="HZW98" s="18"/>
      <c r="HZX98" s="18"/>
      <c r="HZY98" s="18"/>
      <c r="HZZ98" s="18"/>
      <c r="IAA98" s="18"/>
      <c r="IAB98" s="18"/>
      <c r="IAC98" s="18"/>
      <c r="IAD98" s="18"/>
      <c r="IAE98" s="18"/>
      <c r="IAF98" s="18"/>
      <c r="IAG98" s="18"/>
      <c r="IAH98" s="18"/>
      <c r="IAI98" s="18"/>
      <c r="IAJ98" s="18"/>
      <c r="IAK98" s="18"/>
      <c r="IAL98" s="18"/>
      <c r="IAM98" s="18"/>
      <c r="IAN98" s="18"/>
      <c r="IAO98" s="18"/>
      <c r="IAP98" s="18"/>
      <c r="IAQ98" s="18"/>
      <c r="IAR98" s="18"/>
      <c r="IAS98" s="18"/>
      <c r="IAT98" s="18"/>
      <c r="IAU98" s="18"/>
      <c r="IAV98" s="18"/>
      <c r="IAW98" s="18"/>
      <c r="IAX98" s="18"/>
      <c r="IAY98" s="18"/>
      <c r="IAZ98" s="18"/>
      <c r="IBA98" s="18"/>
      <c r="IBB98" s="18"/>
      <c r="IBC98" s="18"/>
      <c r="IBD98" s="18"/>
      <c r="IBE98" s="18"/>
      <c r="IBF98" s="18"/>
      <c r="IBG98" s="18"/>
      <c r="IBH98" s="18"/>
      <c r="IBI98" s="18"/>
      <c r="IBJ98" s="18"/>
      <c r="IBK98" s="18"/>
      <c r="IBL98" s="18"/>
      <c r="IBM98" s="18"/>
      <c r="IBN98" s="18"/>
      <c r="IBO98" s="18"/>
      <c r="IBP98" s="18"/>
      <c r="IBQ98" s="18"/>
      <c r="IBR98" s="18"/>
      <c r="IBS98" s="18"/>
      <c r="IBT98" s="18"/>
      <c r="IBU98" s="18"/>
      <c r="IBV98" s="18"/>
      <c r="IBW98" s="18"/>
      <c r="IBX98" s="18"/>
      <c r="IBY98" s="18"/>
      <c r="IBZ98" s="18"/>
      <c r="ICA98" s="18"/>
      <c r="ICB98" s="18"/>
      <c r="ICC98" s="18"/>
      <c r="ICD98" s="18"/>
      <c r="ICE98" s="18"/>
      <c r="ICF98" s="18"/>
      <c r="ICG98" s="18"/>
      <c r="ICH98" s="18"/>
      <c r="ICI98" s="18"/>
      <c r="ICJ98" s="18"/>
      <c r="ICK98" s="18"/>
      <c r="ICL98" s="18"/>
      <c r="ICM98" s="18"/>
      <c r="ICN98" s="18"/>
      <c r="ICO98" s="18"/>
      <c r="ICP98" s="18"/>
      <c r="ICQ98" s="18"/>
      <c r="ICR98" s="18"/>
      <c r="ICS98" s="18"/>
      <c r="ICT98" s="18"/>
      <c r="ICU98" s="18"/>
      <c r="ICV98" s="18"/>
      <c r="ICW98" s="18"/>
      <c r="ICX98" s="18"/>
      <c r="ICY98" s="18"/>
      <c r="ICZ98" s="18"/>
      <c r="IDA98" s="18"/>
      <c r="IDB98" s="18"/>
      <c r="IDC98" s="18"/>
      <c r="IDD98" s="18"/>
      <c r="IDE98" s="18"/>
      <c r="IDF98" s="18"/>
      <c r="IDG98" s="18"/>
      <c r="IDH98" s="18"/>
      <c r="IDI98" s="18"/>
      <c r="IDJ98" s="18"/>
      <c r="IDK98" s="18"/>
      <c r="IDL98" s="18"/>
      <c r="IDM98" s="18"/>
      <c r="IDN98" s="18"/>
      <c r="IDO98" s="18"/>
      <c r="IDP98" s="18"/>
      <c r="IDQ98" s="18"/>
      <c r="IDR98" s="18"/>
      <c r="IDS98" s="18"/>
      <c r="IDT98" s="18"/>
      <c r="IDU98" s="18"/>
      <c r="IDV98" s="18"/>
      <c r="IDW98" s="18"/>
      <c r="IDX98" s="18"/>
      <c r="IDY98" s="18"/>
      <c r="IDZ98" s="18"/>
      <c r="IEA98" s="18"/>
      <c r="IEB98" s="18"/>
      <c r="IEC98" s="18"/>
      <c r="IED98" s="18"/>
      <c r="IEE98" s="18"/>
      <c r="IEF98" s="18"/>
      <c r="IEG98" s="18"/>
      <c r="IEH98" s="18"/>
      <c r="IEI98" s="18"/>
      <c r="IEJ98" s="18"/>
      <c r="IEK98" s="18"/>
      <c r="IEL98" s="18"/>
      <c r="IEM98" s="18"/>
      <c r="IEN98" s="18"/>
      <c r="IEO98" s="18"/>
      <c r="IEP98" s="18"/>
      <c r="IEQ98" s="18"/>
      <c r="IER98" s="18"/>
      <c r="IES98" s="18"/>
      <c r="IET98" s="18"/>
      <c r="IEU98" s="18"/>
      <c r="IEV98" s="18"/>
      <c r="IEW98" s="18"/>
      <c r="IEX98" s="18"/>
      <c r="IEY98" s="18"/>
      <c r="IEZ98" s="18"/>
      <c r="IFA98" s="18"/>
      <c r="IFB98" s="18"/>
      <c r="IFC98" s="18"/>
      <c r="IFD98" s="18"/>
      <c r="IFE98" s="18"/>
      <c r="IFF98" s="18"/>
      <c r="IFG98" s="18"/>
      <c r="IFH98" s="18"/>
      <c r="IFI98" s="18"/>
      <c r="IFJ98" s="18"/>
      <c r="IFK98" s="18"/>
      <c r="IFL98" s="18"/>
      <c r="IFM98" s="18"/>
      <c r="IFN98" s="18"/>
      <c r="IFO98" s="18"/>
      <c r="IFP98" s="18"/>
      <c r="IFQ98" s="18"/>
      <c r="IFR98" s="18"/>
      <c r="IFS98" s="18"/>
      <c r="IFT98" s="18"/>
      <c r="IFU98" s="18"/>
      <c r="IFV98" s="18"/>
      <c r="IFW98" s="18"/>
      <c r="IFX98" s="18"/>
      <c r="IFY98" s="18"/>
      <c r="IFZ98" s="18"/>
      <c r="IGA98" s="18"/>
      <c r="IGB98" s="18"/>
      <c r="IGC98" s="18"/>
      <c r="IGD98" s="18"/>
      <c r="IGE98" s="18"/>
      <c r="IGF98" s="18"/>
      <c r="IGG98" s="18"/>
      <c r="IGH98" s="18"/>
      <c r="IGI98" s="18"/>
      <c r="IGJ98" s="18"/>
      <c r="IGK98" s="18"/>
      <c r="IGL98" s="18"/>
      <c r="IGM98" s="18"/>
      <c r="IGN98" s="18"/>
      <c r="IGO98" s="18"/>
      <c r="IGP98" s="18"/>
      <c r="IGQ98" s="18"/>
      <c r="IGR98" s="18"/>
      <c r="IGS98" s="18"/>
      <c r="IGT98" s="18"/>
      <c r="IGU98" s="18"/>
      <c r="IGV98" s="18"/>
      <c r="IGW98" s="18"/>
      <c r="IGX98" s="18"/>
      <c r="IGY98" s="18"/>
      <c r="IGZ98" s="18"/>
      <c r="IHA98" s="18"/>
      <c r="IHB98" s="18"/>
      <c r="IHC98" s="18"/>
      <c r="IHD98" s="18"/>
      <c r="IHE98" s="18"/>
      <c r="IHF98" s="18"/>
      <c r="IHG98" s="18"/>
      <c r="IHH98" s="18"/>
      <c r="IHI98" s="18"/>
      <c r="IHJ98" s="18"/>
      <c r="IHK98" s="18"/>
      <c r="IHL98" s="18"/>
      <c r="IHM98" s="18"/>
      <c r="IHN98" s="18"/>
      <c r="IHO98" s="18"/>
      <c r="IHP98" s="18"/>
      <c r="IHQ98" s="18"/>
      <c r="IHR98" s="18"/>
      <c r="IHS98" s="18"/>
      <c r="IHT98" s="18"/>
      <c r="IHU98" s="18"/>
      <c r="IHV98" s="18"/>
      <c r="IHW98" s="18"/>
      <c r="IHX98" s="18"/>
      <c r="IHY98" s="18"/>
      <c r="IHZ98" s="18"/>
      <c r="IIA98" s="18"/>
      <c r="IIB98" s="18"/>
      <c r="IIC98" s="18"/>
      <c r="IID98" s="18"/>
      <c r="IIE98" s="18"/>
      <c r="IIF98" s="18"/>
      <c r="IIG98" s="18"/>
      <c r="IIH98" s="18"/>
      <c r="III98" s="18"/>
      <c r="IIJ98" s="18"/>
      <c r="IIK98" s="18"/>
      <c r="IIL98" s="18"/>
      <c r="IIM98" s="18"/>
      <c r="IIN98" s="18"/>
      <c r="IIO98" s="18"/>
      <c r="IIP98" s="18"/>
      <c r="IIQ98" s="18"/>
      <c r="IIR98" s="18"/>
      <c r="IIS98" s="18"/>
      <c r="IIT98" s="18"/>
      <c r="IIU98" s="18"/>
      <c r="IIV98" s="18"/>
      <c r="IIW98" s="18"/>
      <c r="IIX98" s="18"/>
      <c r="IIY98" s="18"/>
      <c r="IIZ98" s="18"/>
      <c r="IJA98" s="18"/>
      <c r="IJB98" s="18"/>
      <c r="IJC98" s="18"/>
      <c r="IJD98" s="18"/>
      <c r="IJE98" s="18"/>
      <c r="IJF98" s="18"/>
      <c r="IJG98" s="18"/>
      <c r="IJH98" s="18"/>
      <c r="IJI98" s="18"/>
      <c r="IJJ98" s="18"/>
      <c r="IJK98" s="18"/>
      <c r="IJL98" s="18"/>
      <c r="IJM98" s="18"/>
      <c r="IJN98" s="18"/>
      <c r="IJO98" s="18"/>
      <c r="IJP98" s="18"/>
      <c r="IJQ98" s="18"/>
      <c r="IJR98" s="18"/>
      <c r="IJS98" s="18"/>
      <c r="IJT98" s="18"/>
      <c r="IJU98" s="18"/>
      <c r="IJV98" s="18"/>
      <c r="IJW98" s="18"/>
      <c r="IJX98" s="18"/>
      <c r="IJY98" s="18"/>
      <c r="IJZ98" s="18"/>
      <c r="IKA98" s="18"/>
      <c r="IKB98" s="18"/>
      <c r="IKC98" s="18"/>
      <c r="IKD98" s="18"/>
      <c r="IKE98" s="18"/>
      <c r="IKF98" s="18"/>
      <c r="IKG98" s="18"/>
      <c r="IKH98" s="18"/>
      <c r="IKI98" s="18"/>
      <c r="IKJ98" s="18"/>
      <c r="IKK98" s="18"/>
      <c r="IKL98" s="18"/>
      <c r="IKM98" s="18"/>
      <c r="IKN98" s="18"/>
      <c r="IKO98" s="18"/>
      <c r="IKP98" s="18"/>
      <c r="IKQ98" s="18"/>
      <c r="IKR98" s="18"/>
      <c r="IKS98" s="18"/>
      <c r="IKT98" s="18"/>
      <c r="IKU98" s="18"/>
      <c r="IKV98" s="18"/>
      <c r="IKW98" s="18"/>
      <c r="IKX98" s="18"/>
      <c r="IKY98" s="18"/>
      <c r="IKZ98" s="18"/>
      <c r="ILA98" s="18"/>
      <c r="ILB98" s="18"/>
      <c r="ILC98" s="18"/>
      <c r="ILD98" s="18"/>
      <c r="ILE98" s="18"/>
      <c r="ILF98" s="18"/>
      <c r="ILG98" s="18"/>
      <c r="ILH98" s="18"/>
      <c r="ILI98" s="18"/>
      <c r="ILJ98" s="18"/>
      <c r="ILK98" s="18"/>
      <c r="ILL98" s="18"/>
      <c r="ILM98" s="18"/>
      <c r="ILN98" s="18"/>
      <c r="ILO98" s="18"/>
      <c r="ILP98" s="18"/>
      <c r="ILQ98" s="18"/>
      <c r="ILR98" s="18"/>
      <c r="ILS98" s="18"/>
      <c r="ILT98" s="18"/>
      <c r="ILU98" s="18"/>
      <c r="ILV98" s="18"/>
      <c r="ILW98" s="18"/>
      <c r="ILX98" s="18"/>
      <c r="ILY98" s="18"/>
      <c r="ILZ98" s="18"/>
      <c r="IMA98" s="18"/>
      <c r="IMB98" s="18"/>
      <c r="IMC98" s="18"/>
      <c r="IMD98" s="18"/>
      <c r="IME98" s="18"/>
      <c r="IMF98" s="18"/>
      <c r="IMG98" s="18"/>
      <c r="IMH98" s="18"/>
      <c r="IMI98" s="18"/>
      <c r="IMJ98" s="18"/>
      <c r="IMK98" s="18"/>
      <c r="IML98" s="18"/>
      <c r="IMM98" s="18"/>
      <c r="IMN98" s="18"/>
      <c r="IMO98" s="18"/>
      <c r="IMP98" s="18"/>
      <c r="IMQ98" s="18"/>
      <c r="IMR98" s="18"/>
      <c r="IMS98" s="18"/>
      <c r="IMT98" s="18"/>
      <c r="IMU98" s="18"/>
      <c r="IMV98" s="18"/>
      <c r="IMW98" s="18"/>
      <c r="IMX98" s="18"/>
      <c r="IMY98" s="18"/>
      <c r="IMZ98" s="18"/>
      <c r="INA98" s="18"/>
      <c r="INB98" s="18"/>
      <c r="INC98" s="18"/>
      <c r="IND98" s="18"/>
      <c r="INE98" s="18"/>
      <c r="INF98" s="18"/>
      <c r="ING98" s="18"/>
      <c r="INH98" s="18"/>
      <c r="INI98" s="18"/>
      <c r="INJ98" s="18"/>
      <c r="INK98" s="18"/>
      <c r="INL98" s="18"/>
      <c r="INM98" s="18"/>
      <c r="INN98" s="18"/>
      <c r="INO98" s="18"/>
      <c r="INP98" s="18"/>
      <c r="INQ98" s="18"/>
      <c r="INR98" s="18"/>
      <c r="INS98" s="18"/>
      <c r="INT98" s="18"/>
      <c r="INU98" s="18"/>
      <c r="INV98" s="18"/>
      <c r="INW98" s="18"/>
      <c r="INX98" s="18"/>
      <c r="INY98" s="18"/>
      <c r="INZ98" s="18"/>
      <c r="IOA98" s="18"/>
      <c r="IOB98" s="18"/>
      <c r="IOC98" s="18"/>
      <c r="IOD98" s="18"/>
      <c r="IOE98" s="18"/>
      <c r="IOF98" s="18"/>
      <c r="IOG98" s="18"/>
      <c r="IOH98" s="18"/>
      <c r="IOI98" s="18"/>
      <c r="IOJ98" s="18"/>
      <c r="IOK98" s="18"/>
      <c r="IOL98" s="18"/>
      <c r="IOM98" s="18"/>
      <c r="ION98" s="18"/>
      <c r="IOO98" s="18"/>
      <c r="IOP98" s="18"/>
      <c r="IOQ98" s="18"/>
      <c r="IOR98" s="18"/>
      <c r="IOS98" s="18"/>
      <c r="IOT98" s="18"/>
      <c r="IOU98" s="18"/>
      <c r="IOV98" s="18"/>
      <c r="IOW98" s="18"/>
      <c r="IOX98" s="18"/>
      <c r="IOY98" s="18"/>
      <c r="IOZ98" s="18"/>
      <c r="IPA98" s="18"/>
      <c r="IPB98" s="18"/>
      <c r="IPC98" s="18"/>
      <c r="IPD98" s="18"/>
      <c r="IPE98" s="18"/>
      <c r="IPF98" s="18"/>
      <c r="IPG98" s="18"/>
      <c r="IPH98" s="18"/>
      <c r="IPI98" s="18"/>
      <c r="IPJ98" s="18"/>
      <c r="IPK98" s="18"/>
      <c r="IPL98" s="18"/>
      <c r="IPM98" s="18"/>
      <c r="IPN98" s="18"/>
      <c r="IPO98" s="18"/>
      <c r="IPP98" s="18"/>
      <c r="IPQ98" s="18"/>
      <c r="IPR98" s="18"/>
      <c r="IPS98" s="18"/>
      <c r="IPT98" s="18"/>
      <c r="IPU98" s="18"/>
      <c r="IPV98" s="18"/>
      <c r="IPW98" s="18"/>
      <c r="IPX98" s="18"/>
      <c r="IPY98" s="18"/>
      <c r="IPZ98" s="18"/>
      <c r="IQA98" s="18"/>
      <c r="IQB98" s="18"/>
      <c r="IQC98" s="18"/>
      <c r="IQD98" s="18"/>
      <c r="IQE98" s="18"/>
      <c r="IQF98" s="18"/>
      <c r="IQG98" s="18"/>
      <c r="IQH98" s="18"/>
      <c r="IQI98" s="18"/>
      <c r="IQJ98" s="18"/>
      <c r="IQK98" s="18"/>
      <c r="IQL98" s="18"/>
      <c r="IQM98" s="18"/>
      <c r="IQN98" s="18"/>
      <c r="IQO98" s="18"/>
      <c r="IQP98" s="18"/>
      <c r="IQQ98" s="18"/>
      <c r="IQR98" s="18"/>
      <c r="IQS98" s="18"/>
      <c r="IQT98" s="18"/>
      <c r="IQU98" s="18"/>
      <c r="IQV98" s="18"/>
      <c r="IQW98" s="18"/>
      <c r="IQX98" s="18"/>
      <c r="IQY98" s="18"/>
      <c r="IQZ98" s="18"/>
      <c r="IRA98" s="18"/>
      <c r="IRB98" s="18"/>
      <c r="IRC98" s="18"/>
      <c r="IRD98" s="18"/>
      <c r="IRE98" s="18"/>
      <c r="IRF98" s="18"/>
      <c r="IRG98" s="18"/>
      <c r="IRH98" s="18"/>
      <c r="IRI98" s="18"/>
      <c r="IRJ98" s="18"/>
      <c r="IRK98" s="18"/>
      <c r="IRL98" s="18"/>
      <c r="IRM98" s="18"/>
      <c r="IRN98" s="18"/>
      <c r="IRO98" s="18"/>
      <c r="IRP98" s="18"/>
      <c r="IRQ98" s="18"/>
      <c r="IRR98" s="18"/>
      <c r="IRS98" s="18"/>
      <c r="IRT98" s="18"/>
      <c r="IRU98" s="18"/>
      <c r="IRV98" s="18"/>
      <c r="IRW98" s="18"/>
      <c r="IRX98" s="18"/>
      <c r="IRY98" s="18"/>
      <c r="IRZ98" s="18"/>
      <c r="ISA98" s="18"/>
      <c r="ISB98" s="18"/>
      <c r="ISC98" s="18"/>
      <c r="ISD98" s="18"/>
      <c r="ISE98" s="18"/>
      <c r="ISF98" s="18"/>
      <c r="ISG98" s="18"/>
      <c r="ISH98" s="18"/>
      <c r="ISI98" s="18"/>
      <c r="ISJ98" s="18"/>
      <c r="ISK98" s="18"/>
      <c r="ISL98" s="18"/>
      <c r="ISM98" s="18"/>
      <c r="ISN98" s="18"/>
      <c r="ISO98" s="18"/>
      <c r="ISP98" s="18"/>
      <c r="ISQ98" s="18"/>
      <c r="ISR98" s="18"/>
      <c r="ISS98" s="18"/>
      <c r="IST98" s="18"/>
      <c r="ISU98" s="18"/>
      <c r="ISV98" s="18"/>
      <c r="ISW98" s="18"/>
      <c r="ISX98" s="18"/>
      <c r="ISY98" s="18"/>
      <c r="ISZ98" s="18"/>
      <c r="ITA98" s="18"/>
      <c r="ITB98" s="18"/>
      <c r="ITC98" s="18"/>
      <c r="ITD98" s="18"/>
      <c r="ITE98" s="18"/>
      <c r="ITF98" s="18"/>
      <c r="ITG98" s="18"/>
      <c r="ITH98" s="18"/>
      <c r="ITI98" s="18"/>
      <c r="ITJ98" s="18"/>
      <c r="ITK98" s="18"/>
      <c r="ITL98" s="18"/>
      <c r="ITM98" s="18"/>
      <c r="ITN98" s="18"/>
      <c r="ITO98" s="18"/>
      <c r="ITP98" s="18"/>
      <c r="ITQ98" s="18"/>
      <c r="ITR98" s="18"/>
      <c r="ITS98" s="18"/>
      <c r="ITT98" s="18"/>
      <c r="ITU98" s="18"/>
      <c r="ITV98" s="18"/>
      <c r="ITW98" s="18"/>
      <c r="ITX98" s="18"/>
      <c r="ITY98" s="18"/>
      <c r="ITZ98" s="18"/>
      <c r="IUA98" s="18"/>
      <c r="IUB98" s="18"/>
      <c r="IUC98" s="18"/>
      <c r="IUD98" s="18"/>
      <c r="IUE98" s="18"/>
      <c r="IUF98" s="18"/>
      <c r="IUG98" s="18"/>
      <c r="IUH98" s="18"/>
      <c r="IUI98" s="18"/>
      <c r="IUJ98" s="18"/>
      <c r="IUK98" s="18"/>
      <c r="IUL98" s="18"/>
      <c r="IUM98" s="18"/>
      <c r="IUN98" s="18"/>
      <c r="IUO98" s="18"/>
      <c r="IUP98" s="18"/>
      <c r="IUQ98" s="18"/>
      <c r="IUR98" s="18"/>
      <c r="IUS98" s="18"/>
      <c r="IUT98" s="18"/>
      <c r="IUU98" s="18"/>
      <c r="IUV98" s="18"/>
      <c r="IUW98" s="18"/>
      <c r="IUX98" s="18"/>
      <c r="IUY98" s="18"/>
      <c r="IUZ98" s="18"/>
      <c r="IVA98" s="18"/>
      <c r="IVB98" s="18"/>
      <c r="IVC98" s="18"/>
      <c r="IVD98" s="18"/>
      <c r="IVE98" s="18"/>
      <c r="IVF98" s="18"/>
      <c r="IVG98" s="18"/>
      <c r="IVH98" s="18"/>
      <c r="IVI98" s="18"/>
      <c r="IVJ98" s="18"/>
      <c r="IVK98" s="18"/>
      <c r="IVL98" s="18"/>
      <c r="IVM98" s="18"/>
      <c r="IVN98" s="18"/>
      <c r="IVO98" s="18"/>
      <c r="IVP98" s="18"/>
      <c r="IVQ98" s="18"/>
      <c r="IVR98" s="18"/>
      <c r="IVS98" s="18"/>
      <c r="IVT98" s="18"/>
      <c r="IVU98" s="18"/>
      <c r="IVV98" s="18"/>
      <c r="IVW98" s="18"/>
      <c r="IVX98" s="18"/>
      <c r="IVY98" s="18"/>
      <c r="IVZ98" s="18"/>
      <c r="IWA98" s="18"/>
      <c r="IWB98" s="18"/>
      <c r="IWC98" s="18"/>
      <c r="IWD98" s="18"/>
      <c r="IWE98" s="18"/>
      <c r="IWF98" s="18"/>
      <c r="IWG98" s="18"/>
      <c r="IWH98" s="18"/>
      <c r="IWI98" s="18"/>
      <c r="IWJ98" s="18"/>
      <c r="IWK98" s="18"/>
      <c r="IWL98" s="18"/>
      <c r="IWM98" s="18"/>
      <c r="IWN98" s="18"/>
      <c r="IWO98" s="18"/>
      <c r="IWP98" s="18"/>
      <c r="IWQ98" s="18"/>
      <c r="IWR98" s="18"/>
      <c r="IWS98" s="18"/>
      <c r="IWT98" s="18"/>
      <c r="IWU98" s="18"/>
      <c r="IWV98" s="18"/>
      <c r="IWW98" s="18"/>
      <c r="IWX98" s="18"/>
      <c r="IWY98" s="18"/>
      <c r="IWZ98" s="18"/>
      <c r="IXA98" s="18"/>
      <c r="IXB98" s="18"/>
      <c r="IXC98" s="18"/>
      <c r="IXD98" s="18"/>
      <c r="IXE98" s="18"/>
      <c r="IXF98" s="18"/>
      <c r="IXG98" s="18"/>
      <c r="IXH98" s="18"/>
      <c r="IXI98" s="18"/>
      <c r="IXJ98" s="18"/>
      <c r="IXK98" s="18"/>
      <c r="IXL98" s="18"/>
      <c r="IXM98" s="18"/>
      <c r="IXN98" s="18"/>
      <c r="IXO98" s="18"/>
      <c r="IXP98" s="18"/>
      <c r="IXQ98" s="18"/>
      <c r="IXR98" s="18"/>
      <c r="IXS98" s="18"/>
      <c r="IXT98" s="18"/>
      <c r="IXU98" s="18"/>
      <c r="IXV98" s="18"/>
      <c r="IXW98" s="18"/>
      <c r="IXX98" s="18"/>
      <c r="IXY98" s="18"/>
      <c r="IXZ98" s="18"/>
      <c r="IYA98" s="18"/>
      <c r="IYB98" s="18"/>
      <c r="IYC98" s="18"/>
      <c r="IYD98" s="18"/>
      <c r="IYE98" s="18"/>
      <c r="IYF98" s="18"/>
      <c r="IYG98" s="18"/>
      <c r="IYH98" s="18"/>
      <c r="IYI98" s="18"/>
      <c r="IYJ98" s="18"/>
      <c r="IYK98" s="18"/>
      <c r="IYL98" s="18"/>
      <c r="IYM98" s="18"/>
      <c r="IYN98" s="18"/>
      <c r="IYO98" s="18"/>
      <c r="IYP98" s="18"/>
      <c r="IYQ98" s="18"/>
      <c r="IYR98" s="18"/>
      <c r="IYS98" s="18"/>
      <c r="IYT98" s="18"/>
      <c r="IYU98" s="18"/>
      <c r="IYV98" s="18"/>
      <c r="IYW98" s="18"/>
      <c r="IYX98" s="18"/>
      <c r="IYY98" s="18"/>
      <c r="IYZ98" s="18"/>
      <c r="IZA98" s="18"/>
      <c r="IZB98" s="18"/>
      <c r="IZC98" s="18"/>
      <c r="IZD98" s="18"/>
      <c r="IZE98" s="18"/>
      <c r="IZF98" s="18"/>
      <c r="IZG98" s="18"/>
      <c r="IZH98" s="18"/>
      <c r="IZI98" s="18"/>
      <c r="IZJ98" s="18"/>
      <c r="IZK98" s="18"/>
      <c r="IZL98" s="18"/>
      <c r="IZM98" s="18"/>
      <c r="IZN98" s="18"/>
      <c r="IZO98" s="18"/>
      <c r="IZP98" s="18"/>
      <c r="IZQ98" s="18"/>
      <c r="IZR98" s="18"/>
      <c r="IZS98" s="18"/>
      <c r="IZT98" s="18"/>
      <c r="IZU98" s="18"/>
      <c r="IZV98" s="18"/>
      <c r="IZW98" s="18"/>
      <c r="IZX98" s="18"/>
      <c r="IZY98" s="18"/>
      <c r="IZZ98" s="18"/>
      <c r="JAA98" s="18"/>
      <c r="JAB98" s="18"/>
      <c r="JAC98" s="18"/>
      <c r="JAD98" s="18"/>
      <c r="JAE98" s="18"/>
      <c r="JAF98" s="18"/>
      <c r="JAG98" s="18"/>
      <c r="JAH98" s="18"/>
      <c r="JAI98" s="18"/>
      <c r="JAJ98" s="18"/>
      <c r="JAK98" s="18"/>
      <c r="JAL98" s="18"/>
      <c r="JAM98" s="18"/>
      <c r="JAN98" s="18"/>
      <c r="JAO98" s="18"/>
      <c r="JAP98" s="18"/>
      <c r="JAQ98" s="18"/>
      <c r="JAR98" s="18"/>
      <c r="JAS98" s="18"/>
      <c r="JAT98" s="18"/>
      <c r="JAU98" s="18"/>
      <c r="JAV98" s="18"/>
      <c r="JAW98" s="18"/>
      <c r="JAX98" s="18"/>
      <c r="JAY98" s="18"/>
      <c r="JAZ98" s="18"/>
      <c r="JBA98" s="18"/>
      <c r="JBB98" s="18"/>
      <c r="JBC98" s="18"/>
      <c r="JBD98" s="18"/>
      <c r="JBE98" s="18"/>
      <c r="JBF98" s="18"/>
      <c r="JBG98" s="18"/>
      <c r="JBH98" s="18"/>
      <c r="JBI98" s="18"/>
      <c r="JBJ98" s="18"/>
      <c r="JBK98" s="18"/>
      <c r="JBL98" s="18"/>
      <c r="JBM98" s="18"/>
      <c r="JBN98" s="18"/>
      <c r="JBO98" s="18"/>
      <c r="JBP98" s="18"/>
      <c r="JBQ98" s="18"/>
      <c r="JBR98" s="18"/>
      <c r="JBS98" s="18"/>
      <c r="JBT98" s="18"/>
      <c r="JBU98" s="18"/>
      <c r="JBV98" s="18"/>
      <c r="JBW98" s="18"/>
      <c r="JBX98" s="18"/>
      <c r="JBY98" s="18"/>
      <c r="JBZ98" s="18"/>
      <c r="JCA98" s="18"/>
      <c r="JCB98" s="18"/>
      <c r="JCC98" s="18"/>
      <c r="JCD98" s="18"/>
      <c r="JCE98" s="18"/>
      <c r="JCF98" s="18"/>
      <c r="JCG98" s="18"/>
      <c r="JCH98" s="18"/>
      <c r="JCI98" s="18"/>
      <c r="JCJ98" s="18"/>
      <c r="JCK98" s="18"/>
      <c r="JCL98" s="18"/>
      <c r="JCM98" s="18"/>
      <c r="JCN98" s="18"/>
      <c r="JCO98" s="18"/>
      <c r="JCP98" s="18"/>
      <c r="JCQ98" s="18"/>
      <c r="JCR98" s="18"/>
      <c r="JCS98" s="18"/>
      <c r="JCT98" s="18"/>
      <c r="JCU98" s="18"/>
      <c r="JCV98" s="18"/>
      <c r="JCW98" s="18"/>
      <c r="JCX98" s="18"/>
      <c r="JCY98" s="18"/>
      <c r="JCZ98" s="18"/>
      <c r="JDA98" s="18"/>
      <c r="JDB98" s="18"/>
      <c r="JDC98" s="18"/>
      <c r="JDD98" s="18"/>
      <c r="JDE98" s="18"/>
      <c r="JDF98" s="18"/>
      <c r="JDG98" s="18"/>
      <c r="JDH98" s="18"/>
      <c r="JDI98" s="18"/>
      <c r="JDJ98" s="18"/>
      <c r="JDK98" s="18"/>
      <c r="JDL98" s="18"/>
      <c r="JDM98" s="18"/>
      <c r="JDN98" s="18"/>
      <c r="JDO98" s="18"/>
      <c r="JDP98" s="18"/>
      <c r="JDQ98" s="18"/>
      <c r="JDR98" s="18"/>
      <c r="JDS98" s="18"/>
      <c r="JDT98" s="18"/>
      <c r="JDU98" s="18"/>
      <c r="JDV98" s="18"/>
      <c r="JDW98" s="18"/>
      <c r="JDX98" s="18"/>
      <c r="JDY98" s="18"/>
      <c r="JDZ98" s="18"/>
      <c r="JEA98" s="18"/>
      <c r="JEB98" s="18"/>
      <c r="JEC98" s="18"/>
      <c r="JED98" s="18"/>
      <c r="JEE98" s="18"/>
      <c r="JEF98" s="18"/>
      <c r="JEG98" s="18"/>
      <c r="JEH98" s="18"/>
      <c r="JEI98" s="18"/>
      <c r="JEJ98" s="18"/>
      <c r="JEK98" s="18"/>
      <c r="JEL98" s="18"/>
      <c r="JEM98" s="18"/>
      <c r="JEN98" s="18"/>
      <c r="JEO98" s="18"/>
      <c r="JEP98" s="18"/>
      <c r="JEQ98" s="18"/>
      <c r="JER98" s="18"/>
      <c r="JES98" s="18"/>
      <c r="JET98" s="18"/>
      <c r="JEU98" s="18"/>
      <c r="JEV98" s="18"/>
      <c r="JEW98" s="18"/>
      <c r="JEX98" s="18"/>
      <c r="JEY98" s="18"/>
      <c r="JEZ98" s="18"/>
      <c r="JFA98" s="18"/>
      <c r="JFB98" s="18"/>
      <c r="JFC98" s="18"/>
      <c r="JFD98" s="18"/>
      <c r="JFE98" s="18"/>
      <c r="JFF98" s="18"/>
      <c r="JFG98" s="18"/>
      <c r="JFH98" s="18"/>
      <c r="JFI98" s="18"/>
      <c r="JFJ98" s="18"/>
      <c r="JFK98" s="18"/>
      <c r="JFL98" s="18"/>
      <c r="JFM98" s="18"/>
      <c r="JFN98" s="18"/>
      <c r="JFO98" s="18"/>
      <c r="JFP98" s="18"/>
      <c r="JFQ98" s="18"/>
      <c r="JFR98" s="18"/>
      <c r="JFS98" s="18"/>
      <c r="JFT98" s="18"/>
      <c r="JFU98" s="18"/>
      <c r="JFV98" s="18"/>
      <c r="JFW98" s="18"/>
      <c r="JFX98" s="18"/>
      <c r="JFY98" s="18"/>
      <c r="JFZ98" s="18"/>
      <c r="JGA98" s="18"/>
      <c r="JGB98" s="18"/>
      <c r="JGC98" s="18"/>
      <c r="JGD98" s="18"/>
      <c r="JGE98" s="18"/>
      <c r="JGF98" s="18"/>
      <c r="JGG98" s="18"/>
      <c r="JGH98" s="18"/>
      <c r="JGI98" s="18"/>
      <c r="JGJ98" s="18"/>
      <c r="JGK98" s="18"/>
      <c r="JGL98" s="18"/>
      <c r="JGM98" s="18"/>
      <c r="JGN98" s="18"/>
      <c r="JGO98" s="18"/>
      <c r="JGP98" s="18"/>
      <c r="JGQ98" s="18"/>
      <c r="JGR98" s="18"/>
      <c r="JGS98" s="18"/>
      <c r="JGT98" s="18"/>
      <c r="JGU98" s="18"/>
      <c r="JGV98" s="18"/>
      <c r="JGW98" s="18"/>
      <c r="JGX98" s="18"/>
      <c r="JGY98" s="18"/>
      <c r="JGZ98" s="18"/>
      <c r="JHA98" s="18"/>
      <c r="JHB98" s="18"/>
      <c r="JHC98" s="18"/>
      <c r="JHD98" s="18"/>
      <c r="JHE98" s="18"/>
      <c r="JHF98" s="18"/>
      <c r="JHG98" s="18"/>
      <c r="JHH98" s="18"/>
      <c r="JHI98" s="18"/>
      <c r="JHJ98" s="18"/>
      <c r="JHK98" s="18"/>
      <c r="JHL98" s="18"/>
      <c r="JHM98" s="18"/>
      <c r="JHN98" s="18"/>
      <c r="JHO98" s="18"/>
      <c r="JHP98" s="18"/>
      <c r="JHQ98" s="18"/>
      <c r="JHR98" s="18"/>
      <c r="JHS98" s="18"/>
      <c r="JHT98" s="18"/>
      <c r="JHU98" s="18"/>
      <c r="JHV98" s="18"/>
      <c r="JHW98" s="18"/>
      <c r="JHX98" s="18"/>
      <c r="JHY98" s="18"/>
      <c r="JHZ98" s="18"/>
      <c r="JIA98" s="18"/>
      <c r="JIB98" s="18"/>
      <c r="JIC98" s="18"/>
      <c r="JID98" s="18"/>
      <c r="JIE98" s="18"/>
      <c r="JIF98" s="18"/>
      <c r="JIG98" s="18"/>
      <c r="JIH98" s="18"/>
      <c r="JII98" s="18"/>
      <c r="JIJ98" s="18"/>
      <c r="JIK98" s="18"/>
      <c r="JIL98" s="18"/>
      <c r="JIM98" s="18"/>
      <c r="JIN98" s="18"/>
      <c r="JIO98" s="18"/>
      <c r="JIP98" s="18"/>
      <c r="JIQ98" s="18"/>
      <c r="JIR98" s="18"/>
      <c r="JIS98" s="18"/>
      <c r="JIT98" s="18"/>
      <c r="JIU98" s="18"/>
      <c r="JIV98" s="18"/>
      <c r="JIW98" s="18"/>
      <c r="JIX98" s="18"/>
      <c r="JIY98" s="18"/>
      <c r="JIZ98" s="18"/>
      <c r="JJA98" s="18"/>
      <c r="JJB98" s="18"/>
      <c r="JJC98" s="18"/>
      <c r="JJD98" s="18"/>
      <c r="JJE98" s="18"/>
      <c r="JJF98" s="18"/>
      <c r="JJG98" s="18"/>
      <c r="JJH98" s="18"/>
      <c r="JJI98" s="18"/>
      <c r="JJJ98" s="18"/>
      <c r="JJK98" s="18"/>
      <c r="JJL98" s="18"/>
      <c r="JJM98" s="18"/>
      <c r="JJN98" s="18"/>
      <c r="JJO98" s="18"/>
      <c r="JJP98" s="18"/>
      <c r="JJQ98" s="18"/>
      <c r="JJR98" s="18"/>
      <c r="JJS98" s="18"/>
      <c r="JJT98" s="18"/>
      <c r="JJU98" s="18"/>
      <c r="JJV98" s="18"/>
      <c r="JJW98" s="18"/>
      <c r="JJX98" s="18"/>
      <c r="JJY98" s="18"/>
      <c r="JJZ98" s="18"/>
      <c r="JKA98" s="18"/>
      <c r="JKB98" s="18"/>
      <c r="JKC98" s="18"/>
      <c r="JKD98" s="18"/>
      <c r="JKE98" s="18"/>
      <c r="JKF98" s="18"/>
      <c r="JKG98" s="18"/>
      <c r="JKH98" s="18"/>
      <c r="JKI98" s="18"/>
      <c r="JKJ98" s="18"/>
      <c r="JKK98" s="18"/>
      <c r="JKL98" s="18"/>
      <c r="JKM98" s="18"/>
      <c r="JKN98" s="18"/>
      <c r="JKO98" s="18"/>
      <c r="JKP98" s="18"/>
      <c r="JKQ98" s="18"/>
      <c r="JKR98" s="18"/>
      <c r="JKS98" s="18"/>
      <c r="JKT98" s="18"/>
      <c r="JKU98" s="18"/>
      <c r="JKV98" s="18"/>
      <c r="JKW98" s="18"/>
      <c r="JKX98" s="18"/>
      <c r="JKY98" s="18"/>
      <c r="JKZ98" s="18"/>
      <c r="JLA98" s="18"/>
      <c r="JLB98" s="18"/>
      <c r="JLC98" s="18"/>
      <c r="JLD98" s="18"/>
      <c r="JLE98" s="18"/>
      <c r="JLF98" s="18"/>
      <c r="JLG98" s="18"/>
      <c r="JLH98" s="18"/>
      <c r="JLI98" s="18"/>
      <c r="JLJ98" s="18"/>
      <c r="JLK98" s="18"/>
      <c r="JLL98" s="18"/>
      <c r="JLM98" s="18"/>
      <c r="JLN98" s="18"/>
      <c r="JLO98" s="18"/>
      <c r="JLP98" s="18"/>
      <c r="JLQ98" s="18"/>
      <c r="JLR98" s="18"/>
      <c r="JLS98" s="18"/>
      <c r="JLT98" s="18"/>
      <c r="JLU98" s="18"/>
      <c r="JLV98" s="18"/>
      <c r="JLW98" s="18"/>
      <c r="JLX98" s="18"/>
      <c r="JLY98" s="18"/>
      <c r="JLZ98" s="18"/>
      <c r="JMA98" s="18"/>
      <c r="JMB98" s="18"/>
      <c r="JMC98" s="18"/>
      <c r="JMD98" s="18"/>
      <c r="JME98" s="18"/>
      <c r="JMF98" s="18"/>
      <c r="JMG98" s="18"/>
      <c r="JMH98" s="18"/>
      <c r="JMI98" s="18"/>
      <c r="JMJ98" s="18"/>
      <c r="JMK98" s="18"/>
      <c r="JML98" s="18"/>
      <c r="JMM98" s="18"/>
      <c r="JMN98" s="18"/>
      <c r="JMO98" s="18"/>
      <c r="JMP98" s="18"/>
      <c r="JMQ98" s="18"/>
      <c r="JMR98" s="18"/>
      <c r="JMS98" s="18"/>
      <c r="JMT98" s="18"/>
      <c r="JMU98" s="18"/>
      <c r="JMV98" s="18"/>
      <c r="JMW98" s="18"/>
      <c r="JMX98" s="18"/>
      <c r="JMY98" s="18"/>
      <c r="JMZ98" s="18"/>
      <c r="JNA98" s="18"/>
      <c r="JNB98" s="18"/>
      <c r="JNC98" s="18"/>
      <c r="JND98" s="18"/>
      <c r="JNE98" s="18"/>
      <c r="JNF98" s="18"/>
      <c r="JNG98" s="18"/>
      <c r="JNH98" s="18"/>
      <c r="JNI98" s="18"/>
      <c r="JNJ98" s="18"/>
      <c r="JNK98" s="18"/>
      <c r="JNL98" s="18"/>
      <c r="JNM98" s="18"/>
      <c r="JNN98" s="18"/>
      <c r="JNO98" s="18"/>
      <c r="JNP98" s="18"/>
      <c r="JNQ98" s="18"/>
      <c r="JNR98" s="18"/>
      <c r="JNS98" s="18"/>
      <c r="JNT98" s="18"/>
      <c r="JNU98" s="18"/>
      <c r="JNV98" s="18"/>
      <c r="JNW98" s="18"/>
      <c r="JNX98" s="18"/>
      <c r="JNY98" s="18"/>
      <c r="JNZ98" s="18"/>
      <c r="JOA98" s="18"/>
      <c r="JOB98" s="18"/>
      <c r="JOC98" s="18"/>
      <c r="JOD98" s="18"/>
      <c r="JOE98" s="18"/>
      <c r="JOF98" s="18"/>
      <c r="JOG98" s="18"/>
      <c r="JOH98" s="18"/>
      <c r="JOI98" s="18"/>
      <c r="JOJ98" s="18"/>
      <c r="JOK98" s="18"/>
      <c r="JOL98" s="18"/>
      <c r="JOM98" s="18"/>
      <c r="JON98" s="18"/>
      <c r="JOO98" s="18"/>
      <c r="JOP98" s="18"/>
      <c r="JOQ98" s="18"/>
      <c r="JOR98" s="18"/>
      <c r="JOS98" s="18"/>
      <c r="JOT98" s="18"/>
      <c r="JOU98" s="18"/>
      <c r="JOV98" s="18"/>
      <c r="JOW98" s="18"/>
      <c r="JOX98" s="18"/>
      <c r="JOY98" s="18"/>
      <c r="JOZ98" s="18"/>
      <c r="JPA98" s="18"/>
      <c r="JPB98" s="18"/>
      <c r="JPC98" s="18"/>
      <c r="JPD98" s="18"/>
      <c r="JPE98" s="18"/>
      <c r="JPF98" s="18"/>
      <c r="JPG98" s="18"/>
      <c r="JPH98" s="18"/>
      <c r="JPI98" s="18"/>
      <c r="JPJ98" s="18"/>
      <c r="JPK98" s="18"/>
      <c r="JPL98" s="18"/>
      <c r="JPM98" s="18"/>
      <c r="JPN98" s="18"/>
      <c r="JPO98" s="18"/>
      <c r="JPP98" s="18"/>
      <c r="JPQ98" s="18"/>
      <c r="JPR98" s="18"/>
      <c r="JPS98" s="18"/>
      <c r="JPT98" s="18"/>
      <c r="JPU98" s="18"/>
      <c r="JPV98" s="18"/>
      <c r="JPW98" s="18"/>
      <c r="JPX98" s="18"/>
      <c r="JPY98" s="18"/>
      <c r="JPZ98" s="18"/>
      <c r="JQA98" s="18"/>
      <c r="JQB98" s="18"/>
      <c r="JQC98" s="18"/>
      <c r="JQD98" s="18"/>
      <c r="JQE98" s="18"/>
      <c r="JQF98" s="18"/>
      <c r="JQG98" s="18"/>
      <c r="JQH98" s="18"/>
      <c r="JQI98" s="18"/>
      <c r="JQJ98" s="18"/>
      <c r="JQK98" s="18"/>
      <c r="JQL98" s="18"/>
      <c r="JQM98" s="18"/>
      <c r="JQN98" s="18"/>
      <c r="JQO98" s="18"/>
      <c r="JQP98" s="18"/>
      <c r="JQQ98" s="18"/>
      <c r="JQR98" s="18"/>
      <c r="JQS98" s="18"/>
      <c r="JQT98" s="18"/>
      <c r="JQU98" s="18"/>
      <c r="JQV98" s="18"/>
      <c r="JQW98" s="18"/>
      <c r="JQX98" s="18"/>
      <c r="JQY98" s="18"/>
      <c r="JQZ98" s="18"/>
      <c r="JRA98" s="18"/>
      <c r="JRB98" s="18"/>
      <c r="JRC98" s="18"/>
      <c r="JRD98" s="18"/>
      <c r="JRE98" s="18"/>
      <c r="JRF98" s="18"/>
      <c r="JRG98" s="18"/>
      <c r="JRH98" s="18"/>
      <c r="JRI98" s="18"/>
      <c r="JRJ98" s="18"/>
      <c r="JRK98" s="18"/>
      <c r="JRL98" s="18"/>
      <c r="JRM98" s="18"/>
      <c r="JRN98" s="18"/>
      <c r="JRO98" s="18"/>
      <c r="JRP98" s="18"/>
      <c r="JRQ98" s="18"/>
      <c r="JRR98" s="18"/>
      <c r="JRS98" s="18"/>
      <c r="JRT98" s="18"/>
      <c r="JRU98" s="18"/>
      <c r="JRV98" s="18"/>
      <c r="JRW98" s="18"/>
      <c r="JRX98" s="18"/>
      <c r="JRY98" s="18"/>
      <c r="JRZ98" s="18"/>
      <c r="JSA98" s="18"/>
      <c r="JSB98" s="18"/>
      <c r="JSC98" s="18"/>
      <c r="JSD98" s="18"/>
      <c r="JSE98" s="18"/>
      <c r="JSF98" s="18"/>
      <c r="JSG98" s="18"/>
      <c r="JSH98" s="18"/>
      <c r="JSI98" s="18"/>
      <c r="JSJ98" s="18"/>
      <c r="JSK98" s="18"/>
      <c r="JSL98" s="18"/>
      <c r="JSM98" s="18"/>
      <c r="JSN98" s="18"/>
      <c r="JSO98" s="18"/>
      <c r="JSP98" s="18"/>
      <c r="JSQ98" s="18"/>
      <c r="JSR98" s="18"/>
      <c r="JSS98" s="18"/>
      <c r="JST98" s="18"/>
      <c r="JSU98" s="18"/>
      <c r="JSV98" s="18"/>
      <c r="JSW98" s="18"/>
      <c r="JSX98" s="18"/>
      <c r="JSY98" s="18"/>
      <c r="JSZ98" s="18"/>
      <c r="JTA98" s="18"/>
      <c r="JTB98" s="18"/>
      <c r="JTC98" s="18"/>
      <c r="JTD98" s="18"/>
      <c r="JTE98" s="18"/>
      <c r="JTF98" s="18"/>
      <c r="JTG98" s="18"/>
      <c r="JTH98" s="18"/>
      <c r="JTI98" s="18"/>
      <c r="JTJ98" s="18"/>
      <c r="JTK98" s="18"/>
      <c r="JTL98" s="18"/>
      <c r="JTM98" s="18"/>
      <c r="JTN98" s="18"/>
      <c r="JTO98" s="18"/>
      <c r="JTP98" s="18"/>
      <c r="JTQ98" s="18"/>
      <c r="JTR98" s="18"/>
      <c r="JTS98" s="18"/>
      <c r="JTT98" s="18"/>
      <c r="JTU98" s="18"/>
      <c r="JTV98" s="18"/>
      <c r="JTW98" s="18"/>
      <c r="JTX98" s="18"/>
      <c r="JTY98" s="18"/>
      <c r="JTZ98" s="18"/>
      <c r="JUA98" s="18"/>
      <c r="JUB98" s="18"/>
      <c r="JUC98" s="18"/>
      <c r="JUD98" s="18"/>
      <c r="JUE98" s="18"/>
      <c r="JUF98" s="18"/>
      <c r="JUG98" s="18"/>
      <c r="JUH98" s="18"/>
      <c r="JUI98" s="18"/>
      <c r="JUJ98" s="18"/>
      <c r="JUK98" s="18"/>
      <c r="JUL98" s="18"/>
      <c r="JUM98" s="18"/>
      <c r="JUN98" s="18"/>
      <c r="JUO98" s="18"/>
      <c r="JUP98" s="18"/>
      <c r="JUQ98" s="18"/>
      <c r="JUR98" s="18"/>
      <c r="JUS98" s="18"/>
      <c r="JUT98" s="18"/>
      <c r="JUU98" s="18"/>
      <c r="JUV98" s="18"/>
      <c r="JUW98" s="18"/>
      <c r="JUX98" s="18"/>
      <c r="JUY98" s="18"/>
      <c r="JUZ98" s="18"/>
      <c r="JVA98" s="18"/>
      <c r="JVB98" s="18"/>
      <c r="JVC98" s="18"/>
      <c r="JVD98" s="18"/>
      <c r="JVE98" s="18"/>
      <c r="JVF98" s="18"/>
      <c r="JVG98" s="18"/>
      <c r="JVH98" s="18"/>
      <c r="JVI98" s="18"/>
      <c r="JVJ98" s="18"/>
      <c r="JVK98" s="18"/>
      <c r="JVL98" s="18"/>
      <c r="JVM98" s="18"/>
      <c r="JVN98" s="18"/>
      <c r="JVO98" s="18"/>
      <c r="JVP98" s="18"/>
      <c r="JVQ98" s="18"/>
      <c r="JVR98" s="18"/>
      <c r="JVS98" s="18"/>
      <c r="JVT98" s="18"/>
      <c r="JVU98" s="18"/>
      <c r="JVV98" s="18"/>
      <c r="JVW98" s="18"/>
      <c r="JVX98" s="18"/>
      <c r="JVY98" s="18"/>
      <c r="JVZ98" s="18"/>
      <c r="JWA98" s="18"/>
      <c r="JWB98" s="18"/>
      <c r="JWC98" s="18"/>
      <c r="JWD98" s="18"/>
      <c r="JWE98" s="18"/>
      <c r="JWF98" s="18"/>
      <c r="JWG98" s="18"/>
      <c r="JWH98" s="18"/>
      <c r="JWI98" s="18"/>
      <c r="JWJ98" s="18"/>
      <c r="JWK98" s="18"/>
      <c r="JWL98" s="18"/>
      <c r="JWM98" s="18"/>
      <c r="JWN98" s="18"/>
      <c r="JWO98" s="18"/>
      <c r="JWP98" s="18"/>
      <c r="JWQ98" s="18"/>
      <c r="JWR98" s="18"/>
      <c r="JWS98" s="18"/>
      <c r="JWT98" s="18"/>
      <c r="JWU98" s="18"/>
      <c r="JWV98" s="18"/>
      <c r="JWW98" s="18"/>
      <c r="JWX98" s="18"/>
      <c r="JWY98" s="18"/>
      <c r="JWZ98" s="18"/>
      <c r="JXA98" s="18"/>
      <c r="JXB98" s="18"/>
      <c r="JXC98" s="18"/>
      <c r="JXD98" s="18"/>
      <c r="JXE98" s="18"/>
      <c r="JXF98" s="18"/>
      <c r="JXG98" s="18"/>
      <c r="JXH98" s="18"/>
      <c r="JXI98" s="18"/>
      <c r="JXJ98" s="18"/>
      <c r="JXK98" s="18"/>
      <c r="JXL98" s="18"/>
      <c r="JXM98" s="18"/>
      <c r="JXN98" s="18"/>
      <c r="JXO98" s="18"/>
      <c r="JXP98" s="18"/>
      <c r="JXQ98" s="18"/>
      <c r="JXR98" s="18"/>
      <c r="JXS98" s="18"/>
      <c r="JXT98" s="18"/>
      <c r="JXU98" s="18"/>
      <c r="JXV98" s="18"/>
      <c r="JXW98" s="18"/>
      <c r="JXX98" s="18"/>
      <c r="JXY98" s="18"/>
      <c r="JXZ98" s="18"/>
      <c r="JYA98" s="18"/>
      <c r="JYB98" s="18"/>
      <c r="JYC98" s="18"/>
      <c r="JYD98" s="18"/>
      <c r="JYE98" s="18"/>
      <c r="JYF98" s="18"/>
      <c r="JYG98" s="18"/>
      <c r="JYH98" s="18"/>
      <c r="JYI98" s="18"/>
      <c r="JYJ98" s="18"/>
      <c r="JYK98" s="18"/>
      <c r="JYL98" s="18"/>
      <c r="JYM98" s="18"/>
      <c r="JYN98" s="18"/>
      <c r="JYO98" s="18"/>
      <c r="JYP98" s="18"/>
      <c r="JYQ98" s="18"/>
      <c r="JYR98" s="18"/>
      <c r="JYS98" s="18"/>
      <c r="JYT98" s="18"/>
      <c r="JYU98" s="18"/>
      <c r="JYV98" s="18"/>
      <c r="JYW98" s="18"/>
      <c r="JYX98" s="18"/>
      <c r="JYY98" s="18"/>
      <c r="JYZ98" s="18"/>
      <c r="JZA98" s="18"/>
      <c r="JZB98" s="18"/>
      <c r="JZC98" s="18"/>
      <c r="JZD98" s="18"/>
      <c r="JZE98" s="18"/>
      <c r="JZF98" s="18"/>
      <c r="JZG98" s="18"/>
      <c r="JZH98" s="18"/>
      <c r="JZI98" s="18"/>
      <c r="JZJ98" s="18"/>
      <c r="JZK98" s="18"/>
      <c r="JZL98" s="18"/>
      <c r="JZM98" s="18"/>
      <c r="JZN98" s="18"/>
      <c r="JZO98" s="18"/>
      <c r="JZP98" s="18"/>
      <c r="JZQ98" s="18"/>
      <c r="JZR98" s="18"/>
      <c r="JZS98" s="18"/>
      <c r="JZT98" s="18"/>
      <c r="JZU98" s="18"/>
      <c r="JZV98" s="18"/>
      <c r="JZW98" s="18"/>
      <c r="JZX98" s="18"/>
      <c r="JZY98" s="18"/>
      <c r="JZZ98" s="18"/>
      <c r="KAA98" s="18"/>
      <c r="KAB98" s="18"/>
      <c r="KAC98" s="18"/>
      <c r="KAD98" s="18"/>
      <c r="KAE98" s="18"/>
      <c r="KAF98" s="18"/>
      <c r="KAG98" s="18"/>
      <c r="KAH98" s="18"/>
      <c r="KAI98" s="18"/>
      <c r="KAJ98" s="18"/>
      <c r="KAK98" s="18"/>
      <c r="KAL98" s="18"/>
      <c r="KAM98" s="18"/>
      <c r="KAN98" s="18"/>
      <c r="KAO98" s="18"/>
      <c r="KAP98" s="18"/>
      <c r="KAQ98" s="18"/>
      <c r="KAR98" s="18"/>
      <c r="KAS98" s="18"/>
      <c r="KAT98" s="18"/>
      <c r="KAU98" s="18"/>
      <c r="KAV98" s="18"/>
      <c r="KAW98" s="18"/>
      <c r="KAX98" s="18"/>
      <c r="KAY98" s="18"/>
      <c r="KAZ98" s="18"/>
      <c r="KBA98" s="18"/>
      <c r="KBB98" s="18"/>
      <c r="KBC98" s="18"/>
      <c r="KBD98" s="18"/>
      <c r="KBE98" s="18"/>
      <c r="KBF98" s="18"/>
      <c r="KBG98" s="18"/>
      <c r="KBH98" s="18"/>
      <c r="KBI98" s="18"/>
      <c r="KBJ98" s="18"/>
      <c r="KBK98" s="18"/>
      <c r="KBL98" s="18"/>
      <c r="KBM98" s="18"/>
      <c r="KBN98" s="18"/>
      <c r="KBO98" s="18"/>
      <c r="KBP98" s="18"/>
      <c r="KBQ98" s="18"/>
      <c r="KBR98" s="18"/>
      <c r="KBS98" s="18"/>
      <c r="KBT98" s="18"/>
      <c r="KBU98" s="18"/>
      <c r="KBV98" s="18"/>
      <c r="KBW98" s="18"/>
      <c r="KBX98" s="18"/>
      <c r="KBY98" s="18"/>
      <c r="KBZ98" s="18"/>
      <c r="KCA98" s="18"/>
      <c r="KCB98" s="18"/>
      <c r="KCC98" s="18"/>
      <c r="KCD98" s="18"/>
      <c r="KCE98" s="18"/>
      <c r="KCF98" s="18"/>
      <c r="KCG98" s="18"/>
      <c r="KCH98" s="18"/>
      <c r="KCI98" s="18"/>
      <c r="KCJ98" s="18"/>
      <c r="KCK98" s="18"/>
      <c r="KCL98" s="18"/>
      <c r="KCM98" s="18"/>
      <c r="KCN98" s="18"/>
      <c r="KCO98" s="18"/>
      <c r="KCP98" s="18"/>
      <c r="KCQ98" s="18"/>
      <c r="KCR98" s="18"/>
      <c r="KCS98" s="18"/>
      <c r="KCT98" s="18"/>
      <c r="KCU98" s="18"/>
      <c r="KCV98" s="18"/>
      <c r="KCW98" s="18"/>
      <c r="KCX98" s="18"/>
      <c r="KCY98" s="18"/>
      <c r="KCZ98" s="18"/>
      <c r="KDA98" s="18"/>
      <c r="KDB98" s="18"/>
      <c r="KDC98" s="18"/>
      <c r="KDD98" s="18"/>
      <c r="KDE98" s="18"/>
      <c r="KDF98" s="18"/>
      <c r="KDG98" s="18"/>
      <c r="KDH98" s="18"/>
      <c r="KDI98" s="18"/>
      <c r="KDJ98" s="18"/>
      <c r="KDK98" s="18"/>
      <c r="KDL98" s="18"/>
      <c r="KDM98" s="18"/>
      <c r="KDN98" s="18"/>
      <c r="KDO98" s="18"/>
      <c r="KDP98" s="18"/>
      <c r="KDQ98" s="18"/>
      <c r="KDR98" s="18"/>
      <c r="KDS98" s="18"/>
      <c r="KDT98" s="18"/>
      <c r="KDU98" s="18"/>
      <c r="KDV98" s="18"/>
      <c r="KDW98" s="18"/>
      <c r="KDX98" s="18"/>
      <c r="KDY98" s="18"/>
      <c r="KDZ98" s="18"/>
      <c r="KEA98" s="18"/>
      <c r="KEB98" s="18"/>
      <c r="KEC98" s="18"/>
      <c r="KED98" s="18"/>
      <c r="KEE98" s="18"/>
      <c r="KEF98" s="18"/>
      <c r="KEG98" s="18"/>
      <c r="KEH98" s="18"/>
      <c r="KEI98" s="18"/>
      <c r="KEJ98" s="18"/>
      <c r="KEK98" s="18"/>
      <c r="KEL98" s="18"/>
      <c r="KEM98" s="18"/>
      <c r="KEN98" s="18"/>
      <c r="KEO98" s="18"/>
      <c r="KEP98" s="18"/>
      <c r="KEQ98" s="18"/>
      <c r="KER98" s="18"/>
      <c r="KES98" s="18"/>
      <c r="KET98" s="18"/>
      <c r="KEU98" s="18"/>
      <c r="KEV98" s="18"/>
      <c r="KEW98" s="18"/>
      <c r="KEX98" s="18"/>
      <c r="KEY98" s="18"/>
      <c r="KEZ98" s="18"/>
      <c r="KFA98" s="18"/>
      <c r="KFB98" s="18"/>
      <c r="KFC98" s="18"/>
      <c r="KFD98" s="18"/>
      <c r="KFE98" s="18"/>
      <c r="KFF98" s="18"/>
      <c r="KFG98" s="18"/>
      <c r="KFH98" s="18"/>
      <c r="KFI98" s="18"/>
      <c r="KFJ98" s="18"/>
      <c r="KFK98" s="18"/>
      <c r="KFL98" s="18"/>
      <c r="KFM98" s="18"/>
      <c r="KFN98" s="18"/>
      <c r="KFO98" s="18"/>
      <c r="KFP98" s="18"/>
      <c r="KFQ98" s="18"/>
      <c r="KFR98" s="18"/>
      <c r="KFS98" s="18"/>
      <c r="KFT98" s="18"/>
      <c r="KFU98" s="18"/>
      <c r="KFV98" s="18"/>
      <c r="KFW98" s="18"/>
      <c r="KFX98" s="18"/>
      <c r="KFY98" s="18"/>
      <c r="KFZ98" s="18"/>
      <c r="KGA98" s="18"/>
      <c r="KGB98" s="18"/>
      <c r="KGC98" s="18"/>
      <c r="KGD98" s="18"/>
      <c r="KGE98" s="18"/>
      <c r="KGF98" s="18"/>
      <c r="KGG98" s="18"/>
      <c r="KGH98" s="18"/>
      <c r="KGI98" s="18"/>
      <c r="KGJ98" s="18"/>
      <c r="KGK98" s="18"/>
      <c r="KGL98" s="18"/>
      <c r="KGM98" s="18"/>
      <c r="KGN98" s="18"/>
      <c r="KGO98" s="18"/>
      <c r="KGP98" s="18"/>
      <c r="KGQ98" s="18"/>
      <c r="KGR98" s="18"/>
      <c r="KGS98" s="18"/>
      <c r="KGT98" s="18"/>
      <c r="KGU98" s="18"/>
      <c r="KGV98" s="18"/>
      <c r="KGW98" s="18"/>
      <c r="KGX98" s="18"/>
      <c r="KGY98" s="18"/>
      <c r="KGZ98" s="18"/>
      <c r="KHA98" s="18"/>
      <c r="KHB98" s="18"/>
      <c r="KHC98" s="18"/>
      <c r="KHD98" s="18"/>
      <c r="KHE98" s="18"/>
      <c r="KHF98" s="18"/>
      <c r="KHG98" s="18"/>
      <c r="KHH98" s="18"/>
      <c r="KHI98" s="18"/>
      <c r="KHJ98" s="18"/>
      <c r="KHK98" s="18"/>
      <c r="KHL98" s="18"/>
      <c r="KHM98" s="18"/>
      <c r="KHN98" s="18"/>
      <c r="KHO98" s="18"/>
      <c r="KHP98" s="18"/>
      <c r="KHQ98" s="18"/>
      <c r="KHR98" s="18"/>
      <c r="KHS98" s="18"/>
      <c r="KHT98" s="18"/>
      <c r="KHU98" s="18"/>
      <c r="KHV98" s="18"/>
      <c r="KHW98" s="18"/>
      <c r="KHX98" s="18"/>
      <c r="KHY98" s="18"/>
      <c r="KHZ98" s="18"/>
      <c r="KIA98" s="18"/>
      <c r="KIB98" s="18"/>
      <c r="KIC98" s="18"/>
      <c r="KID98" s="18"/>
      <c r="KIE98" s="18"/>
      <c r="KIF98" s="18"/>
      <c r="KIG98" s="18"/>
      <c r="KIH98" s="18"/>
      <c r="KII98" s="18"/>
      <c r="KIJ98" s="18"/>
      <c r="KIK98" s="18"/>
      <c r="KIL98" s="18"/>
      <c r="KIM98" s="18"/>
      <c r="KIN98" s="18"/>
      <c r="KIO98" s="18"/>
      <c r="KIP98" s="18"/>
      <c r="KIQ98" s="18"/>
      <c r="KIR98" s="18"/>
      <c r="KIS98" s="18"/>
      <c r="KIT98" s="18"/>
      <c r="KIU98" s="18"/>
      <c r="KIV98" s="18"/>
      <c r="KIW98" s="18"/>
      <c r="KIX98" s="18"/>
      <c r="KIY98" s="18"/>
      <c r="KIZ98" s="18"/>
      <c r="KJA98" s="18"/>
      <c r="KJB98" s="18"/>
      <c r="KJC98" s="18"/>
      <c r="KJD98" s="18"/>
      <c r="KJE98" s="18"/>
      <c r="KJF98" s="18"/>
      <c r="KJG98" s="18"/>
      <c r="KJH98" s="18"/>
      <c r="KJI98" s="18"/>
      <c r="KJJ98" s="18"/>
      <c r="KJK98" s="18"/>
      <c r="KJL98" s="18"/>
      <c r="KJM98" s="18"/>
      <c r="KJN98" s="18"/>
      <c r="KJO98" s="18"/>
      <c r="KJP98" s="18"/>
      <c r="KJQ98" s="18"/>
      <c r="KJR98" s="18"/>
      <c r="KJS98" s="18"/>
      <c r="KJT98" s="18"/>
      <c r="KJU98" s="18"/>
      <c r="KJV98" s="18"/>
      <c r="KJW98" s="18"/>
      <c r="KJX98" s="18"/>
      <c r="KJY98" s="18"/>
      <c r="KJZ98" s="18"/>
      <c r="KKA98" s="18"/>
      <c r="KKB98" s="18"/>
      <c r="KKC98" s="18"/>
      <c r="KKD98" s="18"/>
      <c r="KKE98" s="18"/>
      <c r="KKF98" s="18"/>
      <c r="KKG98" s="18"/>
      <c r="KKH98" s="18"/>
      <c r="KKI98" s="18"/>
      <c r="KKJ98" s="18"/>
      <c r="KKK98" s="18"/>
      <c r="KKL98" s="18"/>
      <c r="KKM98" s="18"/>
      <c r="KKN98" s="18"/>
      <c r="KKO98" s="18"/>
      <c r="KKP98" s="18"/>
      <c r="KKQ98" s="18"/>
      <c r="KKR98" s="18"/>
      <c r="KKS98" s="18"/>
      <c r="KKT98" s="18"/>
      <c r="KKU98" s="18"/>
      <c r="KKV98" s="18"/>
      <c r="KKW98" s="18"/>
      <c r="KKX98" s="18"/>
      <c r="KKY98" s="18"/>
      <c r="KKZ98" s="18"/>
      <c r="KLA98" s="18"/>
      <c r="KLB98" s="18"/>
      <c r="KLC98" s="18"/>
      <c r="KLD98" s="18"/>
      <c r="KLE98" s="18"/>
      <c r="KLF98" s="18"/>
      <c r="KLG98" s="18"/>
      <c r="KLH98" s="18"/>
      <c r="KLI98" s="18"/>
      <c r="KLJ98" s="18"/>
      <c r="KLK98" s="18"/>
      <c r="KLL98" s="18"/>
      <c r="KLM98" s="18"/>
      <c r="KLN98" s="18"/>
      <c r="KLO98" s="18"/>
      <c r="KLP98" s="18"/>
      <c r="KLQ98" s="18"/>
      <c r="KLR98" s="18"/>
      <c r="KLS98" s="18"/>
      <c r="KLT98" s="18"/>
      <c r="KLU98" s="18"/>
      <c r="KLV98" s="18"/>
      <c r="KLW98" s="18"/>
      <c r="KLX98" s="18"/>
      <c r="KLY98" s="18"/>
      <c r="KLZ98" s="18"/>
      <c r="KMA98" s="18"/>
      <c r="KMB98" s="18"/>
      <c r="KMC98" s="18"/>
      <c r="KMD98" s="18"/>
      <c r="KME98" s="18"/>
      <c r="KMF98" s="18"/>
      <c r="KMG98" s="18"/>
      <c r="KMH98" s="18"/>
      <c r="KMI98" s="18"/>
      <c r="KMJ98" s="18"/>
      <c r="KMK98" s="18"/>
      <c r="KML98" s="18"/>
      <c r="KMM98" s="18"/>
      <c r="KMN98" s="18"/>
      <c r="KMO98" s="18"/>
      <c r="KMP98" s="18"/>
      <c r="KMQ98" s="18"/>
      <c r="KMR98" s="18"/>
      <c r="KMS98" s="18"/>
      <c r="KMT98" s="18"/>
      <c r="KMU98" s="18"/>
      <c r="KMV98" s="18"/>
      <c r="KMW98" s="18"/>
      <c r="KMX98" s="18"/>
      <c r="KMY98" s="18"/>
      <c r="KMZ98" s="18"/>
      <c r="KNA98" s="18"/>
      <c r="KNB98" s="18"/>
      <c r="KNC98" s="18"/>
      <c r="KND98" s="18"/>
      <c r="KNE98" s="18"/>
      <c r="KNF98" s="18"/>
      <c r="KNG98" s="18"/>
      <c r="KNH98" s="18"/>
      <c r="KNI98" s="18"/>
      <c r="KNJ98" s="18"/>
      <c r="KNK98" s="18"/>
      <c r="KNL98" s="18"/>
      <c r="KNM98" s="18"/>
      <c r="KNN98" s="18"/>
      <c r="KNO98" s="18"/>
      <c r="KNP98" s="18"/>
      <c r="KNQ98" s="18"/>
      <c r="KNR98" s="18"/>
      <c r="KNS98" s="18"/>
      <c r="KNT98" s="18"/>
      <c r="KNU98" s="18"/>
      <c r="KNV98" s="18"/>
      <c r="KNW98" s="18"/>
      <c r="KNX98" s="18"/>
      <c r="KNY98" s="18"/>
      <c r="KNZ98" s="18"/>
      <c r="KOA98" s="18"/>
      <c r="KOB98" s="18"/>
      <c r="KOC98" s="18"/>
      <c r="KOD98" s="18"/>
      <c r="KOE98" s="18"/>
      <c r="KOF98" s="18"/>
      <c r="KOG98" s="18"/>
      <c r="KOH98" s="18"/>
      <c r="KOI98" s="18"/>
      <c r="KOJ98" s="18"/>
      <c r="KOK98" s="18"/>
      <c r="KOL98" s="18"/>
      <c r="KOM98" s="18"/>
      <c r="KON98" s="18"/>
      <c r="KOO98" s="18"/>
      <c r="KOP98" s="18"/>
      <c r="KOQ98" s="18"/>
      <c r="KOR98" s="18"/>
      <c r="KOS98" s="18"/>
      <c r="KOT98" s="18"/>
      <c r="KOU98" s="18"/>
      <c r="KOV98" s="18"/>
      <c r="KOW98" s="18"/>
      <c r="KOX98" s="18"/>
      <c r="KOY98" s="18"/>
      <c r="KOZ98" s="18"/>
      <c r="KPA98" s="18"/>
      <c r="KPB98" s="18"/>
      <c r="KPC98" s="18"/>
      <c r="KPD98" s="18"/>
      <c r="KPE98" s="18"/>
      <c r="KPF98" s="18"/>
      <c r="KPG98" s="18"/>
      <c r="KPH98" s="18"/>
      <c r="KPI98" s="18"/>
      <c r="KPJ98" s="18"/>
      <c r="KPK98" s="18"/>
      <c r="KPL98" s="18"/>
      <c r="KPM98" s="18"/>
      <c r="KPN98" s="18"/>
      <c r="KPO98" s="18"/>
      <c r="KPP98" s="18"/>
      <c r="KPQ98" s="18"/>
      <c r="KPR98" s="18"/>
      <c r="KPS98" s="18"/>
      <c r="KPT98" s="18"/>
      <c r="KPU98" s="18"/>
      <c r="KPV98" s="18"/>
      <c r="KPW98" s="18"/>
      <c r="KPX98" s="18"/>
      <c r="KPY98" s="18"/>
      <c r="KPZ98" s="18"/>
      <c r="KQA98" s="18"/>
      <c r="KQB98" s="18"/>
      <c r="KQC98" s="18"/>
      <c r="KQD98" s="18"/>
      <c r="KQE98" s="18"/>
      <c r="KQF98" s="18"/>
      <c r="KQG98" s="18"/>
      <c r="KQH98" s="18"/>
      <c r="KQI98" s="18"/>
      <c r="KQJ98" s="18"/>
      <c r="KQK98" s="18"/>
      <c r="KQL98" s="18"/>
      <c r="KQM98" s="18"/>
      <c r="KQN98" s="18"/>
      <c r="KQO98" s="18"/>
      <c r="KQP98" s="18"/>
      <c r="KQQ98" s="18"/>
      <c r="KQR98" s="18"/>
      <c r="KQS98" s="18"/>
      <c r="KQT98" s="18"/>
      <c r="KQU98" s="18"/>
      <c r="KQV98" s="18"/>
      <c r="KQW98" s="18"/>
      <c r="KQX98" s="18"/>
      <c r="KQY98" s="18"/>
      <c r="KQZ98" s="18"/>
      <c r="KRA98" s="18"/>
      <c r="KRB98" s="18"/>
      <c r="KRC98" s="18"/>
      <c r="KRD98" s="18"/>
      <c r="KRE98" s="18"/>
      <c r="KRF98" s="18"/>
      <c r="KRG98" s="18"/>
      <c r="KRH98" s="18"/>
      <c r="KRI98" s="18"/>
      <c r="KRJ98" s="18"/>
      <c r="KRK98" s="18"/>
      <c r="KRL98" s="18"/>
      <c r="KRM98" s="18"/>
      <c r="KRN98" s="18"/>
      <c r="KRO98" s="18"/>
      <c r="KRP98" s="18"/>
      <c r="KRQ98" s="18"/>
      <c r="KRR98" s="18"/>
      <c r="KRS98" s="18"/>
      <c r="KRT98" s="18"/>
      <c r="KRU98" s="18"/>
      <c r="KRV98" s="18"/>
      <c r="KRW98" s="18"/>
      <c r="KRX98" s="18"/>
      <c r="KRY98" s="18"/>
      <c r="KRZ98" s="18"/>
      <c r="KSA98" s="18"/>
      <c r="KSB98" s="18"/>
      <c r="KSC98" s="18"/>
      <c r="KSD98" s="18"/>
      <c r="KSE98" s="18"/>
      <c r="KSF98" s="18"/>
      <c r="KSG98" s="18"/>
      <c r="KSH98" s="18"/>
      <c r="KSI98" s="18"/>
      <c r="KSJ98" s="18"/>
      <c r="KSK98" s="18"/>
      <c r="KSL98" s="18"/>
      <c r="KSM98" s="18"/>
      <c r="KSN98" s="18"/>
      <c r="KSO98" s="18"/>
      <c r="KSP98" s="18"/>
      <c r="KSQ98" s="18"/>
      <c r="KSR98" s="18"/>
      <c r="KSS98" s="18"/>
      <c r="KST98" s="18"/>
      <c r="KSU98" s="18"/>
      <c r="KSV98" s="18"/>
      <c r="KSW98" s="18"/>
      <c r="KSX98" s="18"/>
      <c r="KSY98" s="18"/>
      <c r="KSZ98" s="18"/>
      <c r="KTA98" s="18"/>
      <c r="KTB98" s="18"/>
      <c r="KTC98" s="18"/>
      <c r="KTD98" s="18"/>
      <c r="KTE98" s="18"/>
      <c r="KTF98" s="18"/>
      <c r="KTG98" s="18"/>
      <c r="KTH98" s="18"/>
      <c r="KTI98" s="18"/>
      <c r="KTJ98" s="18"/>
      <c r="KTK98" s="18"/>
      <c r="KTL98" s="18"/>
      <c r="KTM98" s="18"/>
      <c r="KTN98" s="18"/>
      <c r="KTO98" s="18"/>
      <c r="KTP98" s="18"/>
      <c r="KTQ98" s="18"/>
      <c r="KTR98" s="18"/>
      <c r="KTS98" s="18"/>
      <c r="KTT98" s="18"/>
      <c r="KTU98" s="18"/>
      <c r="KTV98" s="18"/>
      <c r="KTW98" s="18"/>
      <c r="KTX98" s="18"/>
      <c r="KTY98" s="18"/>
      <c r="KTZ98" s="18"/>
      <c r="KUA98" s="18"/>
      <c r="KUB98" s="18"/>
      <c r="KUC98" s="18"/>
      <c r="KUD98" s="18"/>
      <c r="KUE98" s="18"/>
      <c r="KUF98" s="18"/>
      <c r="KUG98" s="18"/>
      <c r="KUH98" s="18"/>
      <c r="KUI98" s="18"/>
      <c r="KUJ98" s="18"/>
      <c r="KUK98" s="18"/>
      <c r="KUL98" s="18"/>
      <c r="KUM98" s="18"/>
      <c r="KUN98" s="18"/>
      <c r="KUO98" s="18"/>
      <c r="KUP98" s="18"/>
      <c r="KUQ98" s="18"/>
      <c r="KUR98" s="18"/>
      <c r="KUS98" s="18"/>
      <c r="KUT98" s="18"/>
      <c r="KUU98" s="18"/>
      <c r="KUV98" s="18"/>
      <c r="KUW98" s="18"/>
      <c r="KUX98" s="18"/>
      <c r="KUY98" s="18"/>
      <c r="KUZ98" s="18"/>
      <c r="KVA98" s="18"/>
      <c r="KVB98" s="18"/>
      <c r="KVC98" s="18"/>
      <c r="KVD98" s="18"/>
      <c r="KVE98" s="18"/>
      <c r="KVF98" s="18"/>
      <c r="KVG98" s="18"/>
      <c r="KVH98" s="18"/>
      <c r="KVI98" s="18"/>
      <c r="KVJ98" s="18"/>
      <c r="KVK98" s="18"/>
      <c r="KVL98" s="18"/>
      <c r="KVM98" s="18"/>
      <c r="KVN98" s="18"/>
      <c r="KVO98" s="18"/>
      <c r="KVP98" s="18"/>
      <c r="KVQ98" s="18"/>
      <c r="KVR98" s="18"/>
      <c r="KVS98" s="18"/>
      <c r="KVT98" s="18"/>
      <c r="KVU98" s="18"/>
      <c r="KVV98" s="18"/>
      <c r="KVW98" s="18"/>
      <c r="KVX98" s="18"/>
      <c r="KVY98" s="18"/>
      <c r="KVZ98" s="18"/>
      <c r="KWA98" s="18"/>
      <c r="KWB98" s="18"/>
      <c r="KWC98" s="18"/>
      <c r="KWD98" s="18"/>
      <c r="KWE98" s="18"/>
      <c r="KWF98" s="18"/>
      <c r="KWG98" s="18"/>
      <c r="KWH98" s="18"/>
      <c r="KWI98" s="18"/>
      <c r="KWJ98" s="18"/>
      <c r="KWK98" s="18"/>
      <c r="KWL98" s="18"/>
      <c r="KWM98" s="18"/>
      <c r="KWN98" s="18"/>
      <c r="KWO98" s="18"/>
      <c r="KWP98" s="18"/>
      <c r="KWQ98" s="18"/>
      <c r="KWR98" s="18"/>
      <c r="KWS98" s="18"/>
      <c r="KWT98" s="18"/>
      <c r="KWU98" s="18"/>
      <c r="KWV98" s="18"/>
      <c r="KWW98" s="18"/>
      <c r="KWX98" s="18"/>
      <c r="KWY98" s="18"/>
      <c r="KWZ98" s="18"/>
      <c r="KXA98" s="18"/>
      <c r="KXB98" s="18"/>
      <c r="KXC98" s="18"/>
      <c r="KXD98" s="18"/>
      <c r="KXE98" s="18"/>
      <c r="KXF98" s="18"/>
      <c r="KXG98" s="18"/>
      <c r="KXH98" s="18"/>
      <c r="KXI98" s="18"/>
      <c r="KXJ98" s="18"/>
      <c r="KXK98" s="18"/>
      <c r="KXL98" s="18"/>
      <c r="KXM98" s="18"/>
      <c r="KXN98" s="18"/>
      <c r="KXO98" s="18"/>
      <c r="KXP98" s="18"/>
      <c r="KXQ98" s="18"/>
      <c r="KXR98" s="18"/>
      <c r="KXS98" s="18"/>
      <c r="KXT98" s="18"/>
      <c r="KXU98" s="18"/>
      <c r="KXV98" s="18"/>
      <c r="KXW98" s="18"/>
      <c r="KXX98" s="18"/>
      <c r="KXY98" s="18"/>
      <c r="KXZ98" s="18"/>
      <c r="KYA98" s="18"/>
      <c r="KYB98" s="18"/>
      <c r="KYC98" s="18"/>
      <c r="KYD98" s="18"/>
      <c r="KYE98" s="18"/>
      <c r="KYF98" s="18"/>
      <c r="KYG98" s="18"/>
      <c r="KYH98" s="18"/>
      <c r="KYI98" s="18"/>
      <c r="KYJ98" s="18"/>
      <c r="KYK98" s="18"/>
      <c r="KYL98" s="18"/>
      <c r="KYM98" s="18"/>
      <c r="KYN98" s="18"/>
      <c r="KYO98" s="18"/>
      <c r="KYP98" s="18"/>
      <c r="KYQ98" s="18"/>
      <c r="KYR98" s="18"/>
      <c r="KYS98" s="18"/>
      <c r="KYT98" s="18"/>
      <c r="KYU98" s="18"/>
      <c r="KYV98" s="18"/>
      <c r="KYW98" s="18"/>
      <c r="KYX98" s="18"/>
      <c r="KYY98" s="18"/>
      <c r="KYZ98" s="18"/>
      <c r="KZA98" s="18"/>
      <c r="KZB98" s="18"/>
      <c r="KZC98" s="18"/>
      <c r="KZD98" s="18"/>
      <c r="KZE98" s="18"/>
      <c r="KZF98" s="18"/>
      <c r="KZG98" s="18"/>
      <c r="KZH98" s="18"/>
      <c r="KZI98" s="18"/>
      <c r="KZJ98" s="18"/>
      <c r="KZK98" s="18"/>
      <c r="KZL98" s="18"/>
      <c r="KZM98" s="18"/>
      <c r="KZN98" s="18"/>
      <c r="KZO98" s="18"/>
      <c r="KZP98" s="18"/>
      <c r="KZQ98" s="18"/>
      <c r="KZR98" s="18"/>
      <c r="KZS98" s="18"/>
      <c r="KZT98" s="18"/>
      <c r="KZU98" s="18"/>
      <c r="KZV98" s="18"/>
      <c r="KZW98" s="18"/>
      <c r="KZX98" s="18"/>
      <c r="KZY98" s="18"/>
      <c r="KZZ98" s="18"/>
      <c r="LAA98" s="18"/>
      <c r="LAB98" s="18"/>
      <c r="LAC98" s="18"/>
      <c r="LAD98" s="18"/>
      <c r="LAE98" s="18"/>
      <c r="LAF98" s="18"/>
      <c r="LAG98" s="18"/>
      <c r="LAH98" s="18"/>
      <c r="LAI98" s="18"/>
      <c r="LAJ98" s="18"/>
      <c r="LAK98" s="18"/>
      <c r="LAL98" s="18"/>
      <c r="LAM98" s="18"/>
      <c r="LAN98" s="18"/>
      <c r="LAO98" s="18"/>
      <c r="LAP98" s="18"/>
      <c r="LAQ98" s="18"/>
      <c r="LAR98" s="18"/>
      <c r="LAS98" s="18"/>
      <c r="LAT98" s="18"/>
      <c r="LAU98" s="18"/>
      <c r="LAV98" s="18"/>
      <c r="LAW98" s="18"/>
      <c r="LAX98" s="18"/>
      <c r="LAY98" s="18"/>
      <c r="LAZ98" s="18"/>
      <c r="LBA98" s="18"/>
      <c r="LBB98" s="18"/>
      <c r="LBC98" s="18"/>
      <c r="LBD98" s="18"/>
      <c r="LBE98" s="18"/>
      <c r="LBF98" s="18"/>
      <c r="LBG98" s="18"/>
      <c r="LBH98" s="18"/>
      <c r="LBI98" s="18"/>
      <c r="LBJ98" s="18"/>
      <c r="LBK98" s="18"/>
      <c r="LBL98" s="18"/>
      <c r="LBM98" s="18"/>
      <c r="LBN98" s="18"/>
      <c r="LBO98" s="18"/>
      <c r="LBP98" s="18"/>
      <c r="LBQ98" s="18"/>
      <c r="LBR98" s="18"/>
      <c r="LBS98" s="18"/>
      <c r="LBT98" s="18"/>
      <c r="LBU98" s="18"/>
      <c r="LBV98" s="18"/>
      <c r="LBW98" s="18"/>
      <c r="LBX98" s="18"/>
      <c r="LBY98" s="18"/>
      <c r="LBZ98" s="18"/>
      <c r="LCA98" s="18"/>
      <c r="LCB98" s="18"/>
      <c r="LCC98" s="18"/>
      <c r="LCD98" s="18"/>
      <c r="LCE98" s="18"/>
      <c r="LCF98" s="18"/>
      <c r="LCG98" s="18"/>
      <c r="LCH98" s="18"/>
      <c r="LCI98" s="18"/>
      <c r="LCJ98" s="18"/>
      <c r="LCK98" s="18"/>
      <c r="LCL98" s="18"/>
      <c r="LCM98" s="18"/>
      <c r="LCN98" s="18"/>
      <c r="LCO98" s="18"/>
      <c r="LCP98" s="18"/>
      <c r="LCQ98" s="18"/>
      <c r="LCR98" s="18"/>
      <c r="LCS98" s="18"/>
      <c r="LCT98" s="18"/>
      <c r="LCU98" s="18"/>
      <c r="LCV98" s="18"/>
      <c r="LCW98" s="18"/>
      <c r="LCX98" s="18"/>
      <c r="LCY98" s="18"/>
      <c r="LCZ98" s="18"/>
      <c r="LDA98" s="18"/>
      <c r="LDB98" s="18"/>
      <c r="LDC98" s="18"/>
      <c r="LDD98" s="18"/>
      <c r="LDE98" s="18"/>
      <c r="LDF98" s="18"/>
      <c r="LDG98" s="18"/>
      <c r="LDH98" s="18"/>
      <c r="LDI98" s="18"/>
      <c r="LDJ98" s="18"/>
      <c r="LDK98" s="18"/>
      <c r="LDL98" s="18"/>
      <c r="LDM98" s="18"/>
      <c r="LDN98" s="18"/>
      <c r="LDO98" s="18"/>
      <c r="LDP98" s="18"/>
      <c r="LDQ98" s="18"/>
      <c r="LDR98" s="18"/>
      <c r="LDS98" s="18"/>
      <c r="LDT98" s="18"/>
      <c r="LDU98" s="18"/>
      <c r="LDV98" s="18"/>
      <c r="LDW98" s="18"/>
      <c r="LDX98" s="18"/>
      <c r="LDY98" s="18"/>
      <c r="LDZ98" s="18"/>
      <c r="LEA98" s="18"/>
      <c r="LEB98" s="18"/>
      <c r="LEC98" s="18"/>
      <c r="LED98" s="18"/>
      <c r="LEE98" s="18"/>
      <c r="LEF98" s="18"/>
      <c r="LEG98" s="18"/>
      <c r="LEH98" s="18"/>
      <c r="LEI98" s="18"/>
      <c r="LEJ98" s="18"/>
      <c r="LEK98" s="18"/>
      <c r="LEL98" s="18"/>
      <c r="LEM98" s="18"/>
      <c r="LEN98" s="18"/>
      <c r="LEO98" s="18"/>
      <c r="LEP98" s="18"/>
      <c r="LEQ98" s="18"/>
      <c r="LER98" s="18"/>
      <c r="LES98" s="18"/>
      <c r="LET98" s="18"/>
      <c r="LEU98" s="18"/>
      <c r="LEV98" s="18"/>
      <c r="LEW98" s="18"/>
      <c r="LEX98" s="18"/>
      <c r="LEY98" s="18"/>
      <c r="LEZ98" s="18"/>
      <c r="LFA98" s="18"/>
      <c r="LFB98" s="18"/>
      <c r="LFC98" s="18"/>
      <c r="LFD98" s="18"/>
      <c r="LFE98" s="18"/>
      <c r="LFF98" s="18"/>
      <c r="LFG98" s="18"/>
      <c r="LFH98" s="18"/>
      <c r="LFI98" s="18"/>
      <c r="LFJ98" s="18"/>
      <c r="LFK98" s="18"/>
      <c r="LFL98" s="18"/>
      <c r="LFM98" s="18"/>
      <c r="LFN98" s="18"/>
      <c r="LFO98" s="18"/>
      <c r="LFP98" s="18"/>
      <c r="LFQ98" s="18"/>
      <c r="LFR98" s="18"/>
      <c r="LFS98" s="18"/>
      <c r="LFT98" s="18"/>
      <c r="LFU98" s="18"/>
      <c r="LFV98" s="18"/>
      <c r="LFW98" s="18"/>
      <c r="LFX98" s="18"/>
      <c r="LFY98" s="18"/>
      <c r="LFZ98" s="18"/>
      <c r="LGA98" s="18"/>
      <c r="LGB98" s="18"/>
      <c r="LGC98" s="18"/>
      <c r="LGD98" s="18"/>
      <c r="LGE98" s="18"/>
      <c r="LGF98" s="18"/>
      <c r="LGG98" s="18"/>
      <c r="LGH98" s="18"/>
      <c r="LGI98" s="18"/>
      <c r="LGJ98" s="18"/>
      <c r="LGK98" s="18"/>
      <c r="LGL98" s="18"/>
      <c r="LGM98" s="18"/>
      <c r="LGN98" s="18"/>
      <c r="LGO98" s="18"/>
      <c r="LGP98" s="18"/>
      <c r="LGQ98" s="18"/>
      <c r="LGR98" s="18"/>
      <c r="LGS98" s="18"/>
      <c r="LGT98" s="18"/>
      <c r="LGU98" s="18"/>
      <c r="LGV98" s="18"/>
      <c r="LGW98" s="18"/>
      <c r="LGX98" s="18"/>
      <c r="LGY98" s="18"/>
      <c r="LGZ98" s="18"/>
      <c r="LHA98" s="18"/>
      <c r="LHB98" s="18"/>
      <c r="LHC98" s="18"/>
      <c r="LHD98" s="18"/>
      <c r="LHE98" s="18"/>
      <c r="LHF98" s="18"/>
      <c r="LHG98" s="18"/>
      <c r="LHH98" s="18"/>
      <c r="LHI98" s="18"/>
      <c r="LHJ98" s="18"/>
      <c r="LHK98" s="18"/>
      <c r="LHL98" s="18"/>
      <c r="LHM98" s="18"/>
      <c r="LHN98" s="18"/>
      <c r="LHO98" s="18"/>
      <c r="LHP98" s="18"/>
      <c r="LHQ98" s="18"/>
      <c r="LHR98" s="18"/>
      <c r="LHS98" s="18"/>
      <c r="LHT98" s="18"/>
      <c r="LHU98" s="18"/>
      <c r="LHV98" s="18"/>
      <c r="LHW98" s="18"/>
      <c r="LHX98" s="18"/>
      <c r="LHY98" s="18"/>
      <c r="LHZ98" s="18"/>
      <c r="LIA98" s="18"/>
      <c r="LIB98" s="18"/>
      <c r="LIC98" s="18"/>
      <c r="LID98" s="18"/>
      <c r="LIE98" s="18"/>
      <c r="LIF98" s="18"/>
      <c r="LIG98" s="18"/>
      <c r="LIH98" s="18"/>
      <c r="LII98" s="18"/>
      <c r="LIJ98" s="18"/>
      <c r="LIK98" s="18"/>
      <c r="LIL98" s="18"/>
      <c r="LIM98" s="18"/>
      <c r="LIN98" s="18"/>
      <c r="LIO98" s="18"/>
      <c r="LIP98" s="18"/>
      <c r="LIQ98" s="18"/>
      <c r="LIR98" s="18"/>
      <c r="LIS98" s="18"/>
      <c r="LIT98" s="18"/>
      <c r="LIU98" s="18"/>
      <c r="LIV98" s="18"/>
      <c r="LIW98" s="18"/>
      <c r="LIX98" s="18"/>
      <c r="LIY98" s="18"/>
      <c r="LIZ98" s="18"/>
      <c r="LJA98" s="18"/>
      <c r="LJB98" s="18"/>
      <c r="LJC98" s="18"/>
      <c r="LJD98" s="18"/>
      <c r="LJE98" s="18"/>
      <c r="LJF98" s="18"/>
      <c r="LJG98" s="18"/>
      <c r="LJH98" s="18"/>
      <c r="LJI98" s="18"/>
      <c r="LJJ98" s="18"/>
      <c r="LJK98" s="18"/>
      <c r="LJL98" s="18"/>
      <c r="LJM98" s="18"/>
      <c r="LJN98" s="18"/>
      <c r="LJO98" s="18"/>
      <c r="LJP98" s="18"/>
      <c r="LJQ98" s="18"/>
      <c r="LJR98" s="18"/>
      <c r="LJS98" s="18"/>
      <c r="LJT98" s="18"/>
      <c r="LJU98" s="18"/>
      <c r="LJV98" s="18"/>
      <c r="LJW98" s="18"/>
      <c r="LJX98" s="18"/>
      <c r="LJY98" s="18"/>
      <c r="LJZ98" s="18"/>
      <c r="LKA98" s="18"/>
      <c r="LKB98" s="18"/>
      <c r="LKC98" s="18"/>
      <c r="LKD98" s="18"/>
      <c r="LKE98" s="18"/>
      <c r="LKF98" s="18"/>
      <c r="LKG98" s="18"/>
      <c r="LKH98" s="18"/>
      <c r="LKI98" s="18"/>
      <c r="LKJ98" s="18"/>
      <c r="LKK98" s="18"/>
      <c r="LKL98" s="18"/>
      <c r="LKM98" s="18"/>
      <c r="LKN98" s="18"/>
      <c r="LKO98" s="18"/>
      <c r="LKP98" s="18"/>
      <c r="LKQ98" s="18"/>
      <c r="LKR98" s="18"/>
      <c r="LKS98" s="18"/>
      <c r="LKT98" s="18"/>
      <c r="LKU98" s="18"/>
      <c r="LKV98" s="18"/>
      <c r="LKW98" s="18"/>
      <c r="LKX98" s="18"/>
      <c r="LKY98" s="18"/>
      <c r="LKZ98" s="18"/>
      <c r="LLA98" s="18"/>
      <c r="LLB98" s="18"/>
      <c r="LLC98" s="18"/>
      <c r="LLD98" s="18"/>
      <c r="LLE98" s="18"/>
      <c r="LLF98" s="18"/>
      <c r="LLG98" s="18"/>
      <c r="LLH98" s="18"/>
      <c r="LLI98" s="18"/>
      <c r="LLJ98" s="18"/>
      <c r="LLK98" s="18"/>
      <c r="LLL98" s="18"/>
      <c r="LLM98" s="18"/>
      <c r="LLN98" s="18"/>
      <c r="LLO98" s="18"/>
      <c r="LLP98" s="18"/>
      <c r="LLQ98" s="18"/>
      <c r="LLR98" s="18"/>
      <c r="LLS98" s="18"/>
      <c r="LLT98" s="18"/>
      <c r="LLU98" s="18"/>
      <c r="LLV98" s="18"/>
      <c r="LLW98" s="18"/>
      <c r="LLX98" s="18"/>
      <c r="LLY98" s="18"/>
      <c r="LLZ98" s="18"/>
      <c r="LMA98" s="18"/>
      <c r="LMB98" s="18"/>
      <c r="LMC98" s="18"/>
      <c r="LMD98" s="18"/>
      <c r="LME98" s="18"/>
      <c r="LMF98" s="18"/>
      <c r="LMG98" s="18"/>
      <c r="LMH98" s="18"/>
      <c r="LMI98" s="18"/>
      <c r="LMJ98" s="18"/>
      <c r="LMK98" s="18"/>
      <c r="LML98" s="18"/>
      <c r="LMM98" s="18"/>
      <c r="LMN98" s="18"/>
      <c r="LMO98" s="18"/>
      <c r="LMP98" s="18"/>
      <c r="LMQ98" s="18"/>
      <c r="LMR98" s="18"/>
      <c r="LMS98" s="18"/>
      <c r="LMT98" s="18"/>
      <c r="LMU98" s="18"/>
      <c r="LMV98" s="18"/>
      <c r="LMW98" s="18"/>
      <c r="LMX98" s="18"/>
      <c r="LMY98" s="18"/>
      <c r="LMZ98" s="18"/>
      <c r="LNA98" s="18"/>
      <c r="LNB98" s="18"/>
      <c r="LNC98" s="18"/>
      <c r="LND98" s="18"/>
      <c r="LNE98" s="18"/>
      <c r="LNF98" s="18"/>
      <c r="LNG98" s="18"/>
      <c r="LNH98" s="18"/>
      <c r="LNI98" s="18"/>
      <c r="LNJ98" s="18"/>
      <c r="LNK98" s="18"/>
      <c r="LNL98" s="18"/>
      <c r="LNM98" s="18"/>
      <c r="LNN98" s="18"/>
      <c r="LNO98" s="18"/>
      <c r="LNP98" s="18"/>
      <c r="LNQ98" s="18"/>
      <c r="LNR98" s="18"/>
      <c r="LNS98" s="18"/>
      <c r="LNT98" s="18"/>
      <c r="LNU98" s="18"/>
      <c r="LNV98" s="18"/>
      <c r="LNW98" s="18"/>
      <c r="LNX98" s="18"/>
      <c r="LNY98" s="18"/>
      <c r="LNZ98" s="18"/>
      <c r="LOA98" s="18"/>
      <c r="LOB98" s="18"/>
      <c r="LOC98" s="18"/>
      <c r="LOD98" s="18"/>
      <c r="LOE98" s="18"/>
      <c r="LOF98" s="18"/>
      <c r="LOG98" s="18"/>
      <c r="LOH98" s="18"/>
      <c r="LOI98" s="18"/>
      <c r="LOJ98" s="18"/>
      <c r="LOK98" s="18"/>
      <c r="LOL98" s="18"/>
      <c r="LOM98" s="18"/>
      <c r="LON98" s="18"/>
      <c r="LOO98" s="18"/>
      <c r="LOP98" s="18"/>
      <c r="LOQ98" s="18"/>
      <c r="LOR98" s="18"/>
      <c r="LOS98" s="18"/>
      <c r="LOT98" s="18"/>
      <c r="LOU98" s="18"/>
      <c r="LOV98" s="18"/>
      <c r="LOW98" s="18"/>
      <c r="LOX98" s="18"/>
      <c r="LOY98" s="18"/>
      <c r="LOZ98" s="18"/>
      <c r="LPA98" s="18"/>
      <c r="LPB98" s="18"/>
      <c r="LPC98" s="18"/>
      <c r="LPD98" s="18"/>
      <c r="LPE98" s="18"/>
      <c r="LPF98" s="18"/>
      <c r="LPG98" s="18"/>
      <c r="LPH98" s="18"/>
      <c r="LPI98" s="18"/>
      <c r="LPJ98" s="18"/>
      <c r="LPK98" s="18"/>
      <c r="LPL98" s="18"/>
      <c r="LPM98" s="18"/>
      <c r="LPN98" s="18"/>
      <c r="LPO98" s="18"/>
      <c r="LPP98" s="18"/>
      <c r="LPQ98" s="18"/>
      <c r="LPR98" s="18"/>
      <c r="LPS98" s="18"/>
      <c r="LPT98" s="18"/>
      <c r="LPU98" s="18"/>
      <c r="LPV98" s="18"/>
      <c r="LPW98" s="18"/>
      <c r="LPX98" s="18"/>
      <c r="LPY98" s="18"/>
      <c r="LPZ98" s="18"/>
      <c r="LQA98" s="18"/>
      <c r="LQB98" s="18"/>
      <c r="LQC98" s="18"/>
      <c r="LQD98" s="18"/>
      <c r="LQE98" s="18"/>
      <c r="LQF98" s="18"/>
      <c r="LQG98" s="18"/>
      <c r="LQH98" s="18"/>
      <c r="LQI98" s="18"/>
      <c r="LQJ98" s="18"/>
      <c r="LQK98" s="18"/>
      <c r="LQL98" s="18"/>
      <c r="LQM98" s="18"/>
      <c r="LQN98" s="18"/>
      <c r="LQO98" s="18"/>
      <c r="LQP98" s="18"/>
      <c r="LQQ98" s="18"/>
      <c r="LQR98" s="18"/>
      <c r="LQS98" s="18"/>
      <c r="LQT98" s="18"/>
      <c r="LQU98" s="18"/>
      <c r="LQV98" s="18"/>
      <c r="LQW98" s="18"/>
      <c r="LQX98" s="18"/>
      <c r="LQY98" s="18"/>
      <c r="LQZ98" s="18"/>
      <c r="LRA98" s="18"/>
      <c r="LRB98" s="18"/>
      <c r="LRC98" s="18"/>
      <c r="LRD98" s="18"/>
      <c r="LRE98" s="18"/>
      <c r="LRF98" s="18"/>
      <c r="LRG98" s="18"/>
      <c r="LRH98" s="18"/>
      <c r="LRI98" s="18"/>
      <c r="LRJ98" s="18"/>
      <c r="LRK98" s="18"/>
      <c r="LRL98" s="18"/>
      <c r="LRM98" s="18"/>
      <c r="LRN98" s="18"/>
      <c r="LRO98" s="18"/>
      <c r="LRP98" s="18"/>
      <c r="LRQ98" s="18"/>
      <c r="LRR98" s="18"/>
      <c r="LRS98" s="18"/>
      <c r="LRT98" s="18"/>
      <c r="LRU98" s="18"/>
      <c r="LRV98" s="18"/>
      <c r="LRW98" s="18"/>
      <c r="LRX98" s="18"/>
      <c r="LRY98" s="18"/>
      <c r="LRZ98" s="18"/>
      <c r="LSA98" s="18"/>
      <c r="LSB98" s="18"/>
      <c r="LSC98" s="18"/>
      <c r="LSD98" s="18"/>
      <c r="LSE98" s="18"/>
      <c r="LSF98" s="18"/>
      <c r="LSG98" s="18"/>
      <c r="LSH98" s="18"/>
      <c r="LSI98" s="18"/>
      <c r="LSJ98" s="18"/>
      <c r="LSK98" s="18"/>
      <c r="LSL98" s="18"/>
      <c r="LSM98" s="18"/>
      <c r="LSN98" s="18"/>
      <c r="LSO98" s="18"/>
      <c r="LSP98" s="18"/>
      <c r="LSQ98" s="18"/>
      <c r="LSR98" s="18"/>
      <c r="LSS98" s="18"/>
      <c r="LST98" s="18"/>
      <c r="LSU98" s="18"/>
      <c r="LSV98" s="18"/>
      <c r="LSW98" s="18"/>
      <c r="LSX98" s="18"/>
      <c r="LSY98" s="18"/>
      <c r="LSZ98" s="18"/>
      <c r="LTA98" s="18"/>
      <c r="LTB98" s="18"/>
      <c r="LTC98" s="18"/>
      <c r="LTD98" s="18"/>
      <c r="LTE98" s="18"/>
      <c r="LTF98" s="18"/>
      <c r="LTG98" s="18"/>
      <c r="LTH98" s="18"/>
      <c r="LTI98" s="18"/>
      <c r="LTJ98" s="18"/>
      <c r="LTK98" s="18"/>
      <c r="LTL98" s="18"/>
      <c r="LTM98" s="18"/>
      <c r="LTN98" s="18"/>
      <c r="LTO98" s="18"/>
      <c r="LTP98" s="18"/>
      <c r="LTQ98" s="18"/>
      <c r="LTR98" s="18"/>
      <c r="LTS98" s="18"/>
      <c r="LTT98" s="18"/>
      <c r="LTU98" s="18"/>
      <c r="LTV98" s="18"/>
      <c r="LTW98" s="18"/>
      <c r="LTX98" s="18"/>
      <c r="LTY98" s="18"/>
      <c r="LTZ98" s="18"/>
      <c r="LUA98" s="18"/>
      <c r="LUB98" s="18"/>
      <c r="LUC98" s="18"/>
      <c r="LUD98" s="18"/>
      <c r="LUE98" s="18"/>
      <c r="LUF98" s="18"/>
      <c r="LUG98" s="18"/>
      <c r="LUH98" s="18"/>
      <c r="LUI98" s="18"/>
      <c r="LUJ98" s="18"/>
      <c r="LUK98" s="18"/>
      <c r="LUL98" s="18"/>
      <c r="LUM98" s="18"/>
      <c r="LUN98" s="18"/>
      <c r="LUO98" s="18"/>
      <c r="LUP98" s="18"/>
      <c r="LUQ98" s="18"/>
      <c r="LUR98" s="18"/>
      <c r="LUS98" s="18"/>
      <c r="LUT98" s="18"/>
      <c r="LUU98" s="18"/>
      <c r="LUV98" s="18"/>
      <c r="LUW98" s="18"/>
      <c r="LUX98" s="18"/>
      <c r="LUY98" s="18"/>
      <c r="LUZ98" s="18"/>
      <c r="LVA98" s="18"/>
      <c r="LVB98" s="18"/>
      <c r="LVC98" s="18"/>
      <c r="LVD98" s="18"/>
      <c r="LVE98" s="18"/>
      <c r="LVF98" s="18"/>
      <c r="LVG98" s="18"/>
      <c r="LVH98" s="18"/>
      <c r="LVI98" s="18"/>
      <c r="LVJ98" s="18"/>
      <c r="LVK98" s="18"/>
      <c r="LVL98" s="18"/>
      <c r="LVM98" s="18"/>
      <c r="LVN98" s="18"/>
      <c r="LVO98" s="18"/>
      <c r="LVP98" s="18"/>
      <c r="LVQ98" s="18"/>
      <c r="LVR98" s="18"/>
      <c r="LVS98" s="18"/>
      <c r="LVT98" s="18"/>
      <c r="LVU98" s="18"/>
      <c r="LVV98" s="18"/>
      <c r="LVW98" s="18"/>
      <c r="LVX98" s="18"/>
      <c r="LVY98" s="18"/>
      <c r="LVZ98" s="18"/>
      <c r="LWA98" s="18"/>
      <c r="LWB98" s="18"/>
      <c r="LWC98" s="18"/>
      <c r="LWD98" s="18"/>
      <c r="LWE98" s="18"/>
      <c r="LWF98" s="18"/>
      <c r="LWG98" s="18"/>
      <c r="LWH98" s="18"/>
      <c r="LWI98" s="18"/>
      <c r="LWJ98" s="18"/>
      <c r="LWK98" s="18"/>
      <c r="LWL98" s="18"/>
      <c r="LWM98" s="18"/>
      <c r="LWN98" s="18"/>
      <c r="LWO98" s="18"/>
      <c r="LWP98" s="18"/>
      <c r="LWQ98" s="18"/>
      <c r="LWR98" s="18"/>
      <c r="LWS98" s="18"/>
      <c r="LWT98" s="18"/>
      <c r="LWU98" s="18"/>
      <c r="LWV98" s="18"/>
      <c r="LWW98" s="18"/>
      <c r="LWX98" s="18"/>
      <c r="LWY98" s="18"/>
      <c r="LWZ98" s="18"/>
      <c r="LXA98" s="18"/>
      <c r="LXB98" s="18"/>
      <c r="LXC98" s="18"/>
      <c r="LXD98" s="18"/>
      <c r="LXE98" s="18"/>
      <c r="LXF98" s="18"/>
      <c r="LXG98" s="18"/>
      <c r="LXH98" s="18"/>
      <c r="LXI98" s="18"/>
      <c r="LXJ98" s="18"/>
      <c r="LXK98" s="18"/>
      <c r="LXL98" s="18"/>
      <c r="LXM98" s="18"/>
      <c r="LXN98" s="18"/>
      <c r="LXO98" s="18"/>
      <c r="LXP98" s="18"/>
      <c r="LXQ98" s="18"/>
      <c r="LXR98" s="18"/>
      <c r="LXS98" s="18"/>
      <c r="LXT98" s="18"/>
      <c r="LXU98" s="18"/>
      <c r="LXV98" s="18"/>
      <c r="LXW98" s="18"/>
      <c r="LXX98" s="18"/>
      <c r="LXY98" s="18"/>
      <c r="LXZ98" s="18"/>
      <c r="LYA98" s="18"/>
      <c r="LYB98" s="18"/>
      <c r="LYC98" s="18"/>
      <c r="LYD98" s="18"/>
      <c r="LYE98" s="18"/>
      <c r="LYF98" s="18"/>
      <c r="LYG98" s="18"/>
      <c r="LYH98" s="18"/>
      <c r="LYI98" s="18"/>
      <c r="LYJ98" s="18"/>
      <c r="LYK98" s="18"/>
      <c r="LYL98" s="18"/>
      <c r="LYM98" s="18"/>
      <c r="LYN98" s="18"/>
      <c r="LYO98" s="18"/>
      <c r="LYP98" s="18"/>
      <c r="LYQ98" s="18"/>
      <c r="LYR98" s="18"/>
      <c r="LYS98" s="18"/>
      <c r="LYT98" s="18"/>
      <c r="LYU98" s="18"/>
      <c r="LYV98" s="18"/>
      <c r="LYW98" s="18"/>
      <c r="LYX98" s="18"/>
      <c r="LYY98" s="18"/>
      <c r="LYZ98" s="18"/>
      <c r="LZA98" s="18"/>
      <c r="LZB98" s="18"/>
      <c r="LZC98" s="18"/>
      <c r="LZD98" s="18"/>
      <c r="LZE98" s="18"/>
      <c r="LZF98" s="18"/>
      <c r="LZG98" s="18"/>
      <c r="LZH98" s="18"/>
      <c r="LZI98" s="18"/>
      <c r="LZJ98" s="18"/>
      <c r="LZK98" s="18"/>
      <c r="LZL98" s="18"/>
      <c r="LZM98" s="18"/>
      <c r="LZN98" s="18"/>
      <c r="LZO98" s="18"/>
      <c r="LZP98" s="18"/>
      <c r="LZQ98" s="18"/>
      <c r="LZR98" s="18"/>
      <c r="LZS98" s="18"/>
      <c r="LZT98" s="18"/>
      <c r="LZU98" s="18"/>
      <c r="LZV98" s="18"/>
      <c r="LZW98" s="18"/>
      <c r="LZX98" s="18"/>
      <c r="LZY98" s="18"/>
      <c r="LZZ98" s="18"/>
      <c r="MAA98" s="18"/>
      <c r="MAB98" s="18"/>
      <c r="MAC98" s="18"/>
      <c r="MAD98" s="18"/>
      <c r="MAE98" s="18"/>
      <c r="MAF98" s="18"/>
      <c r="MAG98" s="18"/>
      <c r="MAH98" s="18"/>
      <c r="MAI98" s="18"/>
      <c r="MAJ98" s="18"/>
      <c r="MAK98" s="18"/>
      <c r="MAL98" s="18"/>
      <c r="MAM98" s="18"/>
      <c r="MAN98" s="18"/>
      <c r="MAO98" s="18"/>
      <c r="MAP98" s="18"/>
      <c r="MAQ98" s="18"/>
      <c r="MAR98" s="18"/>
      <c r="MAS98" s="18"/>
      <c r="MAT98" s="18"/>
      <c r="MAU98" s="18"/>
      <c r="MAV98" s="18"/>
      <c r="MAW98" s="18"/>
      <c r="MAX98" s="18"/>
      <c r="MAY98" s="18"/>
      <c r="MAZ98" s="18"/>
      <c r="MBA98" s="18"/>
      <c r="MBB98" s="18"/>
      <c r="MBC98" s="18"/>
      <c r="MBD98" s="18"/>
      <c r="MBE98" s="18"/>
      <c r="MBF98" s="18"/>
      <c r="MBG98" s="18"/>
      <c r="MBH98" s="18"/>
      <c r="MBI98" s="18"/>
      <c r="MBJ98" s="18"/>
      <c r="MBK98" s="18"/>
      <c r="MBL98" s="18"/>
      <c r="MBM98" s="18"/>
      <c r="MBN98" s="18"/>
      <c r="MBO98" s="18"/>
      <c r="MBP98" s="18"/>
      <c r="MBQ98" s="18"/>
      <c r="MBR98" s="18"/>
      <c r="MBS98" s="18"/>
      <c r="MBT98" s="18"/>
      <c r="MBU98" s="18"/>
      <c r="MBV98" s="18"/>
      <c r="MBW98" s="18"/>
      <c r="MBX98" s="18"/>
      <c r="MBY98" s="18"/>
      <c r="MBZ98" s="18"/>
      <c r="MCA98" s="18"/>
      <c r="MCB98" s="18"/>
      <c r="MCC98" s="18"/>
      <c r="MCD98" s="18"/>
      <c r="MCE98" s="18"/>
      <c r="MCF98" s="18"/>
      <c r="MCG98" s="18"/>
      <c r="MCH98" s="18"/>
      <c r="MCI98" s="18"/>
      <c r="MCJ98" s="18"/>
      <c r="MCK98" s="18"/>
      <c r="MCL98" s="18"/>
      <c r="MCM98" s="18"/>
      <c r="MCN98" s="18"/>
      <c r="MCO98" s="18"/>
      <c r="MCP98" s="18"/>
      <c r="MCQ98" s="18"/>
      <c r="MCR98" s="18"/>
      <c r="MCS98" s="18"/>
      <c r="MCT98" s="18"/>
      <c r="MCU98" s="18"/>
      <c r="MCV98" s="18"/>
      <c r="MCW98" s="18"/>
      <c r="MCX98" s="18"/>
      <c r="MCY98" s="18"/>
      <c r="MCZ98" s="18"/>
      <c r="MDA98" s="18"/>
      <c r="MDB98" s="18"/>
      <c r="MDC98" s="18"/>
      <c r="MDD98" s="18"/>
      <c r="MDE98" s="18"/>
      <c r="MDF98" s="18"/>
      <c r="MDG98" s="18"/>
      <c r="MDH98" s="18"/>
      <c r="MDI98" s="18"/>
      <c r="MDJ98" s="18"/>
      <c r="MDK98" s="18"/>
      <c r="MDL98" s="18"/>
      <c r="MDM98" s="18"/>
      <c r="MDN98" s="18"/>
      <c r="MDO98" s="18"/>
      <c r="MDP98" s="18"/>
      <c r="MDQ98" s="18"/>
      <c r="MDR98" s="18"/>
      <c r="MDS98" s="18"/>
      <c r="MDT98" s="18"/>
      <c r="MDU98" s="18"/>
      <c r="MDV98" s="18"/>
      <c r="MDW98" s="18"/>
      <c r="MDX98" s="18"/>
      <c r="MDY98" s="18"/>
      <c r="MDZ98" s="18"/>
      <c r="MEA98" s="18"/>
      <c r="MEB98" s="18"/>
      <c r="MEC98" s="18"/>
      <c r="MED98" s="18"/>
      <c r="MEE98" s="18"/>
      <c r="MEF98" s="18"/>
      <c r="MEG98" s="18"/>
      <c r="MEH98" s="18"/>
      <c r="MEI98" s="18"/>
      <c r="MEJ98" s="18"/>
      <c r="MEK98" s="18"/>
      <c r="MEL98" s="18"/>
      <c r="MEM98" s="18"/>
      <c r="MEN98" s="18"/>
      <c r="MEO98" s="18"/>
      <c r="MEP98" s="18"/>
      <c r="MEQ98" s="18"/>
      <c r="MER98" s="18"/>
      <c r="MES98" s="18"/>
      <c r="MET98" s="18"/>
      <c r="MEU98" s="18"/>
      <c r="MEV98" s="18"/>
      <c r="MEW98" s="18"/>
      <c r="MEX98" s="18"/>
      <c r="MEY98" s="18"/>
      <c r="MEZ98" s="18"/>
      <c r="MFA98" s="18"/>
      <c r="MFB98" s="18"/>
      <c r="MFC98" s="18"/>
      <c r="MFD98" s="18"/>
      <c r="MFE98" s="18"/>
      <c r="MFF98" s="18"/>
      <c r="MFG98" s="18"/>
      <c r="MFH98" s="18"/>
      <c r="MFI98" s="18"/>
      <c r="MFJ98" s="18"/>
      <c r="MFK98" s="18"/>
      <c r="MFL98" s="18"/>
      <c r="MFM98" s="18"/>
      <c r="MFN98" s="18"/>
      <c r="MFO98" s="18"/>
      <c r="MFP98" s="18"/>
      <c r="MFQ98" s="18"/>
      <c r="MFR98" s="18"/>
      <c r="MFS98" s="18"/>
      <c r="MFT98" s="18"/>
      <c r="MFU98" s="18"/>
      <c r="MFV98" s="18"/>
      <c r="MFW98" s="18"/>
      <c r="MFX98" s="18"/>
      <c r="MFY98" s="18"/>
      <c r="MFZ98" s="18"/>
      <c r="MGA98" s="18"/>
      <c r="MGB98" s="18"/>
      <c r="MGC98" s="18"/>
      <c r="MGD98" s="18"/>
      <c r="MGE98" s="18"/>
      <c r="MGF98" s="18"/>
      <c r="MGG98" s="18"/>
      <c r="MGH98" s="18"/>
      <c r="MGI98" s="18"/>
      <c r="MGJ98" s="18"/>
      <c r="MGK98" s="18"/>
      <c r="MGL98" s="18"/>
      <c r="MGM98" s="18"/>
      <c r="MGN98" s="18"/>
      <c r="MGO98" s="18"/>
      <c r="MGP98" s="18"/>
      <c r="MGQ98" s="18"/>
      <c r="MGR98" s="18"/>
      <c r="MGS98" s="18"/>
      <c r="MGT98" s="18"/>
      <c r="MGU98" s="18"/>
      <c r="MGV98" s="18"/>
      <c r="MGW98" s="18"/>
      <c r="MGX98" s="18"/>
      <c r="MGY98" s="18"/>
      <c r="MGZ98" s="18"/>
      <c r="MHA98" s="18"/>
      <c r="MHB98" s="18"/>
      <c r="MHC98" s="18"/>
      <c r="MHD98" s="18"/>
      <c r="MHE98" s="18"/>
      <c r="MHF98" s="18"/>
      <c r="MHG98" s="18"/>
      <c r="MHH98" s="18"/>
      <c r="MHI98" s="18"/>
      <c r="MHJ98" s="18"/>
      <c r="MHK98" s="18"/>
      <c r="MHL98" s="18"/>
      <c r="MHM98" s="18"/>
      <c r="MHN98" s="18"/>
      <c r="MHO98" s="18"/>
      <c r="MHP98" s="18"/>
      <c r="MHQ98" s="18"/>
      <c r="MHR98" s="18"/>
      <c r="MHS98" s="18"/>
      <c r="MHT98" s="18"/>
      <c r="MHU98" s="18"/>
      <c r="MHV98" s="18"/>
      <c r="MHW98" s="18"/>
      <c r="MHX98" s="18"/>
      <c r="MHY98" s="18"/>
      <c r="MHZ98" s="18"/>
      <c r="MIA98" s="18"/>
      <c r="MIB98" s="18"/>
      <c r="MIC98" s="18"/>
      <c r="MID98" s="18"/>
      <c r="MIE98" s="18"/>
      <c r="MIF98" s="18"/>
      <c r="MIG98" s="18"/>
      <c r="MIH98" s="18"/>
      <c r="MII98" s="18"/>
      <c r="MIJ98" s="18"/>
      <c r="MIK98" s="18"/>
      <c r="MIL98" s="18"/>
      <c r="MIM98" s="18"/>
      <c r="MIN98" s="18"/>
      <c r="MIO98" s="18"/>
      <c r="MIP98" s="18"/>
      <c r="MIQ98" s="18"/>
      <c r="MIR98" s="18"/>
      <c r="MIS98" s="18"/>
      <c r="MIT98" s="18"/>
      <c r="MIU98" s="18"/>
      <c r="MIV98" s="18"/>
      <c r="MIW98" s="18"/>
      <c r="MIX98" s="18"/>
      <c r="MIY98" s="18"/>
      <c r="MIZ98" s="18"/>
      <c r="MJA98" s="18"/>
      <c r="MJB98" s="18"/>
      <c r="MJC98" s="18"/>
      <c r="MJD98" s="18"/>
      <c r="MJE98" s="18"/>
      <c r="MJF98" s="18"/>
      <c r="MJG98" s="18"/>
      <c r="MJH98" s="18"/>
      <c r="MJI98" s="18"/>
      <c r="MJJ98" s="18"/>
      <c r="MJK98" s="18"/>
      <c r="MJL98" s="18"/>
      <c r="MJM98" s="18"/>
      <c r="MJN98" s="18"/>
      <c r="MJO98" s="18"/>
      <c r="MJP98" s="18"/>
      <c r="MJQ98" s="18"/>
      <c r="MJR98" s="18"/>
      <c r="MJS98" s="18"/>
      <c r="MJT98" s="18"/>
      <c r="MJU98" s="18"/>
      <c r="MJV98" s="18"/>
      <c r="MJW98" s="18"/>
      <c r="MJX98" s="18"/>
      <c r="MJY98" s="18"/>
      <c r="MJZ98" s="18"/>
      <c r="MKA98" s="18"/>
      <c r="MKB98" s="18"/>
      <c r="MKC98" s="18"/>
      <c r="MKD98" s="18"/>
      <c r="MKE98" s="18"/>
      <c r="MKF98" s="18"/>
      <c r="MKG98" s="18"/>
      <c r="MKH98" s="18"/>
      <c r="MKI98" s="18"/>
      <c r="MKJ98" s="18"/>
      <c r="MKK98" s="18"/>
      <c r="MKL98" s="18"/>
      <c r="MKM98" s="18"/>
      <c r="MKN98" s="18"/>
      <c r="MKO98" s="18"/>
      <c r="MKP98" s="18"/>
      <c r="MKQ98" s="18"/>
      <c r="MKR98" s="18"/>
      <c r="MKS98" s="18"/>
      <c r="MKT98" s="18"/>
      <c r="MKU98" s="18"/>
      <c r="MKV98" s="18"/>
      <c r="MKW98" s="18"/>
      <c r="MKX98" s="18"/>
      <c r="MKY98" s="18"/>
      <c r="MKZ98" s="18"/>
      <c r="MLA98" s="18"/>
      <c r="MLB98" s="18"/>
      <c r="MLC98" s="18"/>
      <c r="MLD98" s="18"/>
      <c r="MLE98" s="18"/>
      <c r="MLF98" s="18"/>
      <c r="MLG98" s="18"/>
      <c r="MLH98" s="18"/>
      <c r="MLI98" s="18"/>
      <c r="MLJ98" s="18"/>
      <c r="MLK98" s="18"/>
      <c r="MLL98" s="18"/>
      <c r="MLM98" s="18"/>
      <c r="MLN98" s="18"/>
      <c r="MLO98" s="18"/>
      <c r="MLP98" s="18"/>
      <c r="MLQ98" s="18"/>
      <c r="MLR98" s="18"/>
      <c r="MLS98" s="18"/>
      <c r="MLT98" s="18"/>
      <c r="MLU98" s="18"/>
      <c r="MLV98" s="18"/>
      <c r="MLW98" s="18"/>
      <c r="MLX98" s="18"/>
      <c r="MLY98" s="18"/>
      <c r="MLZ98" s="18"/>
      <c r="MMA98" s="18"/>
      <c r="MMB98" s="18"/>
      <c r="MMC98" s="18"/>
      <c r="MMD98" s="18"/>
      <c r="MME98" s="18"/>
      <c r="MMF98" s="18"/>
      <c r="MMG98" s="18"/>
      <c r="MMH98" s="18"/>
      <c r="MMI98" s="18"/>
      <c r="MMJ98" s="18"/>
      <c r="MMK98" s="18"/>
      <c r="MML98" s="18"/>
      <c r="MMM98" s="18"/>
      <c r="MMN98" s="18"/>
      <c r="MMO98" s="18"/>
      <c r="MMP98" s="18"/>
      <c r="MMQ98" s="18"/>
      <c r="MMR98" s="18"/>
      <c r="MMS98" s="18"/>
      <c r="MMT98" s="18"/>
      <c r="MMU98" s="18"/>
      <c r="MMV98" s="18"/>
      <c r="MMW98" s="18"/>
      <c r="MMX98" s="18"/>
      <c r="MMY98" s="18"/>
      <c r="MMZ98" s="18"/>
      <c r="MNA98" s="18"/>
      <c r="MNB98" s="18"/>
      <c r="MNC98" s="18"/>
      <c r="MND98" s="18"/>
      <c r="MNE98" s="18"/>
      <c r="MNF98" s="18"/>
      <c r="MNG98" s="18"/>
      <c r="MNH98" s="18"/>
      <c r="MNI98" s="18"/>
      <c r="MNJ98" s="18"/>
      <c r="MNK98" s="18"/>
      <c r="MNL98" s="18"/>
      <c r="MNM98" s="18"/>
      <c r="MNN98" s="18"/>
      <c r="MNO98" s="18"/>
      <c r="MNP98" s="18"/>
      <c r="MNQ98" s="18"/>
      <c r="MNR98" s="18"/>
      <c r="MNS98" s="18"/>
      <c r="MNT98" s="18"/>
      <c r="MNU98" s="18"/>
      <c r="MNV98" s="18"/>
      <c r="MNW98" s="18"/>
      <c r="MNX98" s="18"/>
      <c r="MNY98" s="18"/>
      <c r="MNZ98" s="18"/>
      <c r="MOA98" s="18"/>
      <c r="MOB98" s="18"/>
      <c r="MOC98" s="18"/>
      <c r="MOD98" s="18"/>
      <c r="MOE98" s="18"/>
      <c r="MOF98" s="18"/>
      <c r="MOG98" s="18"/>
      <c r="MOH98" s="18"/>
      <c r="MOI98" s="18"/>
      <c r="MOJ98" s="18"/>
      <c r="MOK98" s="18"/>
      <c r="MOL98" s="18"/>
      <c r="MOM98" s="18"/>
      <c r="MON98" s="18"/>
      <c r="MOO98" s="18"/>
      <c r="MOP98" s="18"/>
      <c r="MOQ98" s="18"/>
      <c r="MOR98" s="18"/>
      <c r="MOS98" s="18"/>
      <c r="MOT98" s="18"/>
      <c r="MOU98" s="18"/>
      <c r="MOV98" s="18"/>
      <c r="MOW98" s="18"/>
      <c r="MOX98" s="18"/>
      <c r="MOY98" s="18"/>
      <c r="MOZ98" s="18"/>
      <c r="MPA98" s="18"/>
      <c r="MPB98" s="18"/>
      <c r="MPC98" s="18"/>
      <c r="MPD98" s="18"/>
      <c r="MPE98" s="18"/>
      <c r="MPF98" s="18"/>
      <c r="MPG98" s="18"/>
      <c r="MPH98" s="18"/>
      <c r="MPI98" s="18"/>
      <c r="MPJ98" s="18"/>
      <c r="MPK98" s="18"/>
      <c r="MPL98" s="18"/>
      <c r="MPM98" s="18"/>
      <c r="MPN98" s="18"/>
      <c r="MPO98" s="18"/>
      <c r="MPP98" s="18"/>
      <c r="MPQ98" s="18"/>
      <c r="MPR98" s="18"/>
      <c r="MPS98" s="18"/>
      <c r="MPT98" s="18"/>
      <c r="MPU98" s="18"/>
      <c r="MPV98" s="18"/>
      <c r="MPW98" s="18"/>
      <c r="MPX98" s="18"/>
      <c r="MPY98" s="18"/>
      <c r="MPZ98" s="18"/>
      <c r="MQA98" s="18"/>
      <c r="MQB98" s="18"/>
      <c r="MQC98" s="18"/>
      <c r="MQD98" s="18"/>
      <c r="MQE98" s="18"/>
      <c r="MQF98" s="18"/>
      <c r="MQG98" s="18"/>
      <c r="MQH98" s="18"/>
      <c r="MQI98" s="18"/>
      <c r="MQJ98" s="18"/>
      <c r="MQK98" s="18"/>
      <c r="MQL98" s="18"/>
      <c r="MQM98" s="18"/>
      <c r="MQN98" s="18"/>
      <c r="MQO98" s="18"/>
      <c r="MQP98" s="18"/>
      <c r="MQQ98" s="18"/>
      <c r="MQR98" s="18"/>
      <c r="MQS98" s="18"/>
      <c r="MQT98" s="18"/>
      <c r="MQU98" s="18"/>
      <c r="MQV98" s="18"/>
      <c r="MQW98" s="18"/>
      <c r="MQX98" s="18"/>
      <c r="MQY98" s="18"/>
      <c r="MQZ98" s="18"/>
      <c r="MRA98" s="18"/>
      <c r="MRB98" s="18"/>
      <c r="MRC98" s="18"/>
      <c r="MRD98" s="18"/>
      <c r="MRE98" s="18"/>
      <c r="MRF98" s="18"/>
      <c r="MRG98" s="18"/>
      <c r="MRH98" s="18"/>
      <c r="MRI98" s="18"/>
      <c r="MRJ98" s="18"/>
      <c r="MRK98" s="18"/>
      <c r="MRL98" s="18"/>
      <c r="MRM98" s="18"/>
      <c r="MRN98" s="18"/>
      <c r="MRO98" s="18"/>
      <c r="MRP98" s="18"/>
      <c r="MRQ98" s="18"/>
      <c r="MRR98" s="18"/>
      <c r="MRS98" s="18"/>
      <c r="MRT98" s="18"/>
      <c r="MRU98" s="18"/>
      <c r="MRV98" s="18"/>
      <c r="MRW98" s="18"/>
      <c r="MRX98" s="18"/>
      <c r="MRY98" s="18"/>
      <c r="MRZ98" s="18"/>
      <c r="MSA98" s="18"/>
      <c r="MSB98" s="18"/>
      <c r="MSC98" s="18"/>
      <c r="MSD98" s="18"/>
      <c r="MSE98" s="18"/>
      <c r="MSF98" s="18"/>
      <c r="MSG98" s="18"/>
      <c r="MSH98" s="18"/>
      <c r="MSI98" s="18"/>
      <c r="MSJ98" s="18"/>
      <c r="MSK98" s="18"/>
      <c r="MSL98" s="18"/>
      <c r="MSM98" s="18"/>
      <c r="MSN98" s="18"/>
      <c r="MSO98" s="18"/>
      <c r="MSP98" s="18"/>
      <c r="MSQ98" s="18"/>
      <c r="MSR98" s="18"/>
      <c r="MSS98" s="18"/>
      <c r="MST98" s="18"/>
      <c r="MSU98" s="18"/>
      <c r="MSV98" s="18"/>
      <c r="MSW98" s="18"/>
      <c r="MSX98" s="18"/>
      <c r="MSY98" s="18"/>
      <c r="MSZ98" s="18"/>
      <c r="MTA98" s="18"/>
      <c r="MTB98" s="18"/>
      <c r="MTC98" s="18"/>
      <c r="MTD98" s="18"/>
      <c r="MTE98" s="18"/>
      <c r="MTF98" s="18"/>
      <c r="MTG98" s="18"/>
      <c r="MTH98" s="18"/>
      <c r="MTI98" s="18"/>
      <c r="MTJ98" s="18"/>
      <c r="MTK98" s="18"/>
      <c r="MTL98" s="18"/>
      <c r="MTM98" s="18"/>
      <c r="MTN98" s="18"/>
      <c r="MTO98" s="18"/>
      <c r="MTP98" s="18"/>
      <c r="MTQ98" s="18"/>
      <c r="MTR98" s="18"/>
      <c r="MTS98" s="18"/>
      <c r="MTT98" s="18"/>
      <c r="MTU98" s="18"/>
      <c r="MTV98" s="18"/>
      <c r="MTW98" s="18"/>
      <c r="MTX98" s="18"/>
      <c r="MTY98" s="18"/>
      <c r="MTZ98" s="18"/>
      <c r="MUA98" s="18"/>
      <c r="MUB98" s="18"/>
      <c r="MUC98" s="18"/>
      <c r="MUD98" s="18"/>
      <c r="MUE98" s="18"/>
      <c r="MUF98" s="18"/>
      <c r="MUG98" s="18"/>
      <c r="MUH98" s="18"/>
      <c r="MUI98" s="18"/>
      <c r="MUJ98" s="18"/>
      <c r="MUK98" s="18"/>
      <c r="MUL98" s="18"/>
      <c r="MUM98" s="18"/>
      <c r="MUN98" s="18"/>
      <c r="MUO98" s="18"/>
      <c r="MUP98" s="18"/>
      <c r="MUQ98" s="18"/>
      <c r="MUR98" s="18"/>
      <c r="MUS98" s="18"/>
      <c r="MUT98" s="18"/>
      <c r="MUU98" s="18"/>
      <c r="MUV98" s="18"/>
      <c r="MUW98" s="18"/>
      <c r="MUX98" s="18"/>
      <c r="MUY98" s="18"/>
      <c r="MUZ98" s="18"/>
      <c r="MVA98" s="18"/>
      <c r="MVB98" s="18"/>
      <c r="MVC98" s="18"/>
      <c r="MVD98" s="18"/>
      <c r="MVE98" s="18"/>
      <c r="MVF98" s="18"/>
      <c r="MVG98" s="18"/>
      <c r="MVH98" s="18"/>
      <c r="MVI98" s="18"/>
      <c r="MVJ98" s="18"/>
      <c r="MVK98" s="18"/>
      <c r="MVL98" s="18"/>
      <c r="MVM98" s="18"/>
      <c r="MVN98" s="18"/>
      <c r="MVO98" s="18"/>
      <c r="MVP98" s="18"/>
      <c r="MVQ98" s="18"/>
      <c r="MVR98" s="18"/>
      <c r="MVS98" s="18"/>
      <c r="MVT98" s="18"/>
      <c r="MVU98" s="18"/>
      <c r="MVV98" s="18"/>
      <c r="MVW98" s="18"/>
      <c r="MVX98" s="18"/>
      <c r="MVY98" s="18"/>
      <c r="MVZ98" s="18"/>
      <c r="MWA98" s="18"/>
      <c r="MWB98" s="18"/>
      <c r="MWC98" s="18"/>
      <c r="MWD98" s="18"/>
      <c r="MWE98" s="18"/>
      <c r="MWF98" s="18"/>
      <c r="MWG98" s="18"/>
      <c r="MWH98" s="18"/>
      <c r="MWI98" s="18"/>
      <c r="MWJ98" s="18"/>
      <c r="MWK98" s="18"/>
      <c r="MWL98" s="18"/>
      <c r="MWM98" s="18"/>
      <c r="MWN98" s="18"/>
      <c r="MWO98" s="18"/>
      <c r="MWP98" s="18"/>
      <c r="MWQ98" s="18"/>
      <c r="MWR98" s="18"/>
      <c r="MWS98" s="18"/>
      <c r="MWT98" s="18"/>
      <c r="MWU98" s="18"/>
      <c r="MWV98" s="18"/>
      <c r="MWW98" s="18"/>
      <c r="MWX98" s="18"/>
      <c r="MWY98" s="18"/>
      <c r="MWZ98" s="18"/>
      <c r="MXA98" s="18"/>
      <c r="MXB98" s="18"/>
      <c r="MXC98" s="18"/>
      <c r="MXD98" s="18"/>
      <c r="MXE98" s="18"/>
      <c r="MXF98" s="18"/>
      <c r="MXG98" s="18"/>
      <c r="MXH98" s="18"/>
      <c r="MXI98" s="18"/>
      <c r="MXJ98" s="18"/>
      <c r="MXK98" s="18"/>
      <c r="MXL98" s="18"/>
      <c r="MXM98" s="18"/>
      <c r="MXN98" s="18"/>
      <c r="MXO98" s="18"/>
      <c r="MXP98" s="18"/>
      <c r="MXQ98" s="18"/>
      <c r="MXR98" s="18"/>
      <c r="MXS98" s="18"/>
      <c r="MXT98" s="18"/>
      <c r="MXU98" s="18"/>
      <c r="MXV98" s="18"/>
      <c r="MXW98" s="18"/>
      <c r="MXX98" s="18"/>
      <c r="MXY98" s="18"/>
      <c r="MXZ98" s="18"/>
      <c r="MYA98" s="18"/>
      <c r="MYB98" s="18"/>
      <c r="MYC98" s="18"/>
      <c r="MYD98" s="18"/>
      <c r="MYE98" s="18"/>
      <c r="MYF98" s="18"/>
      <c r="MYG98" s="18"/>
      <c r="MYH98" s="18"/>
      <c r="MYI98" s="18"/>
      <c r="MYJ98" s="18"/>
      <c r="MYK98" s="18"/>
      <c r="MYL98" s="18"/>
      <c r="MYM98" s="18"/>
      <c r="MYN98" s="18"/>
      <c r="MYO98" s="18"/>
      <c r="MYP98" s="18"/>
      <c r="MYQ98" s="18"/>
      <c r="MYR98" s="18"/>
      <c r="MYS98" s="18"/>
      <c r="MYT98" s="18"/>
      <c r="MYU98" s="18"/>
      <c r="MYV98" s="18"/>
      <c r="MYW98" s="18"/>
      <c r="MYX98" s="18"/>
      <c r="MYY98" s="18"/>
      <c r="MYZ98" s="18"/>
      <c r="MZA98" s="18"/>
      <c r="MZB98" s="18"/>
      <c r="MZC98" s="18"/>
      <c r="MZD98" s="18"/>
      <c r="MZE98" s="18"/>
      <c r="MZF98" s="18"/>
      <c r="MZG98" s="18"/>
      <c r="MZH98" s="18"/>
      <c r="MZI98" s="18"/>
      <c r="MZJ98" s="18"/>
      <c r="MZK98" s="18"/>
      <c r="MZL98" s="18"/>
      <c r="MZM98" s="18"/>
      <c r="MZN98" s="18"/>
      <c r="MZO98" s="18"/>
      <c r="MZP98" s="18"/>
      <c r="MZQ98" s="18"/>
      <c r="MZR98" s="18"/>
      <c r="MZS98" s="18"/>
      <c r="MZT98" s="18"/>
      <c r="MZU98" s="18"/>
      <c r="MZV98" s="18"/>
      <c r="MZW98" s="18"/>
      <c r="MZX98" s="18"/>
      <c r="MZY98" s="18"/>
      <c r="MZZ98" s="18"/>
      <c r="NAA98" s="18"/>
      <c r="NAB98" s="18"/>
      <c r="NAC98" s="18"/>
      <c r="NAD98" s="18"/>
      <c r="NAE98" s="18"/>
      <c r="NAF98" s="18"/>
      <c r="NAG98" s="18"/>
      <c r="NAH98" s="18"/>
      <c r="NAI98" s="18"/>
      <c r="NAJ98" s="18"/>
      <c r="NAK98" s="18"/>
      <c r="NAL98" s="18"/>
      <c r="NAM98" s="18"/>
      <c r="NAN98" s="18"/>
      <c r="NAO98" s="18"/>
      <c r="NAP98" s="18"/>
      <c r="NAQ98" s="18"/>
      <c r="NAR98" s="18"/>
      <c r="NAS98" s="18"/>
      <c r="NAT98" s="18"/>
      <c r="NAU98" s="18"/>
      <c r="NAV98" s="18"/>
      <c r="NAW98" s="18"/>
      <c r="NAX98" s="18"/>
      <c r="NAY98" s="18"/>
      <c r="NAZ98" s="18"/>
      <c r="NBA98" s="18"/>
      <c r="NBB98" s="18"/>
      <c r="NBC98" s="18"/>
      <c r="NBD98" s="18"/>
      <c r="NBE98" s="18"/>
      <c r="NBF98" s="18"/>
      <c r="NBG98" s="18"/>
      <c r="NBH98" s="18"/>
      <c r="NBI98" s="18"/>
      <c r="NBJ98" s="18"/>
      <c r="NBK98" s="18"/>
      <c r="NBL98" s="18"/>
      <c r="NBM98" s="18"/>
      <c r="NBN98" s="18"/>
      <c r="NBO98" s="18"/>
      <c r="NBP98" s="18"/>
      <c r="NBQ98" s="18"/>
      <c r="NBR98" s="18"/>
      <c r="NBS98" s="18"/>
      <c r="NBT98" s="18"/>
      <c r="NBU98" s="18"/>
      <c r="NBV98" s="18"/>
      <c r="NBW98" s="18"/>
      <c r="NBX98" s="18"/>
      <c r="NBY98" s="18"/>
      <c r="NBZ98" s="18"/>
      <c r="NCA98" s="18"/>
      <c r="NCB98" s="18"/>
      <c r="NCC98" s="18"/>
      <c r="NCD98" s="18"/>
      <c r="NCE98" s="18"/>
      <c r="NCF98" s="18"/>
      <c r="NCG98" s="18"/>
      <c r="NCH98" s="18"/>
      <c r="NCI98" s="18"/>
      <c r="NCJ98" s="18"/>
      <c r="NCK98" s="18"/>
      <c r="NCL98" s="18"/>
      <c r="NCM98" s="18"/>
      <c r="NCN98" s="18"/>
      <c r="NCO98" s="18"/>
      <c r="NCP98" s="18"/>
      <c r="NCQ98" s="18"/>
      <c r="NCR98" s="18"/>
      <c r="NCS98" s="18"/>
      <c r="NCT98" s="18"/>
      <c r="NCU98" s="18"/>
      <c r="NCV98" s="18"/>
      <c r="NCW98" s="18"/>
      <c r="NCX98" s="18"/>
      <c r="NCY98" s="18"/>
      <c r="NCZ98" s="18"/>
      <c r="NDA98" s="18"/>
      <c r="NDB98" s="18"/>
      <c r="NDC98" s="18"/>
      <c r="NDD98" s="18"/>
      <c r="NDE98" s="18"/>
      <c r="NDF98" s="18"/>
      <c r="NDG98" s="18"/>
      <c r="NDH98" s="18"/>
      <c r="NDI98" s="18"/>
      <c r="NDJ98" s="18"/>
      <c r="NDK98" s="18"/>
      <c r="NDL98" s="18"/>
      <c r="NDM98" s="18"/>
      <c r="NDN98" s="18"/>
      <c r="NDO98" s="18"/>
      <c r="NDP98" s="18"/>
      <c r="NDQ98" s="18"/>
      <c r="NDR98" s="18"/>
      <c r="NDS98" s="18"/>
      <c r="NDT98" s="18"/>
      <c r="NDU98" s="18"/>
      <c r="NDV98" s="18"/>
      <c r="NDW98" s="18"/>
      <c r="NDX98" s="18"/>
      <c r="NDY98" s="18"/>
      <c r="NDZ98" s="18"/>
      <c r="NEA98" s="18"/>
      <c r="NEB98" s="18"/>
      <c r="NEC98" s="18"/>
      <c r="NED98" s="18"/>
      <c r="NEE98" s="18"/>
      <c r="NEF98" s="18"/>
      <c r="NEG98" s="18"/>
      <c r="NEH98" s="18"/>
      <c r="NEI98" s="18"/>
      <c r="NEJ98" s="18"/>
      <c r="NEK98" s="18"/>
      <c r="NEL98" s="18"/>
      <c r="NEM98" s="18"/>
      <c r="NEN98" s="18"/>
      <c r="NEO98" s="18"/>
      <c r="NEP98" s="18"/>
      <c r="NEQ98" s="18"/>
      <c r="NER98" s="18"/>
      <c r="NES98" s="18"/>
      <c r="NET98" s="18"/>
      <c r="NEU98" s="18"/>
      <c r="NEV98" s="18"/>
      <c r="NEW98" s="18"/>
      <c r="NEX98" s="18"/>
      <c r="NEY98" s="18"/>
      <c r="NEZ98" s="18"/>
      <c r="NFA98" s="18"/>
      <c r="NFB98" s="18"/>
      <c r="NFC98" s="18"/>
      <c r="NFD98" s="18"/>
      <c r="NFE98" s="18"/>
      <c r="NFF98" s="18"/>
      <c r="NFG98" s="18"/>
      <c r="NFH98" s="18"/>
      <c r="NFI98" s="18"/>
      <c r="NFJ98" s="18"/>
      <c r="NFK98" s="18"/>
      <c r="NFL98" s="18"/>
      <c r="NFM98" s="18"/>
      <c r="NFN98" s="18"/>
      <c r="NFO98" s="18"/>
      <c r="NFP98" s="18"/>
      <c r="NFQ98" s="18"/>
      <c r="NFR98" s="18"/>
      <c r="NFS98" s="18"/>
      <c r="NFT98" s="18"/>
      <c r="NFU98" s="18"/>
      <c r="NFV98" s="18"/>
      <c r="NFW98" s="18"/>
      <c r="NFX98" s="18"/>
      <c r="NFY98" s="18"/>
      <c r="NFZ98" s="18"/>
      <c r="NGA98" s="18"/>
      <c r="NGB98" s="18"/>
      <c r="NGC98" s="18"/>
      <c r="NGD98" s="18"/>
      <c r="NGE98" s="18"/>
      <c r="NGF98" s="18"/>
      <c r="NGG98" s="18"/>
      <c r="NGH98" s="18"/>
      <c r="NGI98" s="18"/>
      <c r="NGJ98" s="18"/>
      <c r="NGK98" s="18"/>
      <c r="NGL98" s="18"/>
      <c r="NGM98" s="18"/>
      <c r="NGN98" s="18"/>
      <c r="NGO98" s="18"/>
      <c r="NGP98" s="18"/>
      <c r="NGQ98" s="18"/>
      <c r="NGR98" s="18"/>
      <c r="NGS98" s="18"/>
      <c r="NGT98" s="18"/>
      <c r="NGU98" s="18"/>
      <c r="NGV98" s="18"/>
      <c r="NGW98" s="18"/>
      <c r="NGX98" s="18"/>
      <c r="NGY98" s="18"/>
      <c r="NGZ98" s="18"/>
      <c r="NHA98" s="18"/>
      <c r="NHB98" s="18"/>
      <c r="NHC98" s="18"/>
      <c r="NHD98" s="18"/>
      <c r="NHE98" s="18"/>
      <c r="NHF98" s="18"/>
      <c r="NHG98" s="18"/>
      <c r="NHH98" s="18"/>
      <c r="NHI98" s="18"/>
      <c r="NHJ98" s="18"/>
      <c r="NHK98" s="18"/>
      <c r="NHL98" s="18"/>
      <c r="NHM98" s="18"/>
      <c r="NHN98" s="18"/>
      <c r="NHO98" s="18"/>
      <c r="NHP98" s="18"/>
      <c r="NHQ98" s="18"/>
      <c r="NHR98" s="18"/>
      <c r="NHS98" s="18"/>
      <c r="NHT98" s="18"/>
      <c r="NHU98" s="18"/>
      <c r="NHV98" s="18"/>
      <c r="NHW98" s="18"/>
      <c r="NHX98" s="18"/>
      <c r="NHY98" s="18"/>
      <c r="NHZ98" s="18"/>
      <c r="NIA98" s="18"/>
      <c r="NIB98" s="18"/>
      <c r="NIC98" s="18"/>
      <c r="NID98" s="18"/>
      <c r="NIE98" s="18"/>
      <c r="NIF98" s="18"/>
      <c r="NIG98" s="18"/>
      <c r="NIH98" s="18"/>
      <c r="NII98" s="18"/>
      <c r="NIJ98" s="18"/>
      <c r="NIK98" s="18"/>
      <c r="NIL98" s="18"/>
      <c r="NIM98" s="18"/>
      <c r="NIN98" s="18"/>
      <c r="NIO98" s="18"/>
      <c r="NIP98" s="18"/>
      <c r="NIQ98" s="18"/>
      <c r="NIR98" s="18"/>
      <c r="NIS98" s="18"/>
      <c r="NIT98" s="18"/>
      <c r="NIU98" s="18"/>
      <c r="NIV98" s="18"/>
      <c r="NIW98" s="18"/>
      <c r="NIX98" s="18"/>
      <c r="NIY98" s="18"/>
      <c r="NIZ98" s="18"/>
      <c r="NJA98" s="18"/>
      <c r="NJB98" s="18"/>
      <c r="NJC98" s="18"/>
      <c r="NJD98" s="18"/>
      <c r="NJE98" s="18"/>
      <c r="NJF98" s="18"/>
      <c r="NJG98" s="18"/>
      <c r="NJH98" s="18"/>
      <c r="NJI98" s="18"/>
      <c r="NJJ98" s="18"/>
      <c r="NJK98" s="18"/>
      <c r="NJL98" s="18"/>
      <c r="NJM98" s="18"/>
      <c r="NJN98" s="18"/>
      <c r="NJO98" s="18"/>
      <c r="NJP98" s="18"/>
      <c r="NJQ98" s="18"/>
      <c r="NJR98" s="18"/>
      <c r="NJS98" s="18"/>
      <c r="NJT98" s="18"/>
      <c r="NJU98" s="18"/>
      <c r="NJV98" s="18"/>
      <c r="NJW98" s="18"/>
      <c r="NJX98" s="18"/>
      <c r="NJY98" s="18"/>
      <c r="NJZ98" s="18"/>
      <c r="NKA98" s="18"/>
      <c r="NKB98" s="18"/>
      <c r="NKC98" s="18"/>
      <c r="NKD98" s="18"/>
      <c r="NKE98" s="18"/>
      <c r="NKF98" s="18"/>
      <c r="NKG98" s="18"/>
      <c r="NKH98" s="18"/>
      <c r="NKI98" s="18"/>
      <c r="NKJ98" s="18"/>
      <c r="NKK98" s="18"/>
      <c r="NKL98" s="18"/>
      <c r="NKM98" s="18"/>
      <c r="NKN98" s="18"/>
      <c r="NKO98" s="18"/>
      <c r="NKP98" s="18"/>
      <c r="NKQ98" s="18"/>
      <c r="NKR98" s="18"/>
      <c r="NKS98" s="18"/>
      <c r="NKT98" s="18"/>
      <c r="NKU98" s="18"/>
      <c r="NKV98" s="18"/>
      <c r="NKW98" s="18"/>
      <c r="NKX98" s="18"/>
      <c r="NKY98" s="18"/>
      <c r="NKZ98" s="18"/>
      <c r="NLA98" s="18"/>
      <c r="NLB98" s="18"/>
      <c r="NLC98" s="18"/>
      <c r="NLD98" s="18"/>
      <c r="NLE98" s="18"/>
      <c r="NLF98" s="18"/>
      <c r="NLG98" s="18"/>
      <c r="NLH98" s="18"/>
      <c r="NLI98" s="18"/>
      <c r="NLJ98" s="18"/>
      <c r="NLK98" s="18"/>
      <c r="NLL98" s="18"/>
      <c r="NLM98" s="18"/>
      <c r="NLN98" s="18"/>
      <c r="NLO98" s="18"/>
      <c r="NLP98" s="18"/>
      <c r="NLQ98" s="18"/>
      <c r="NLR98" s="18"/>
      <c r="NLS98" s="18"/>
      <c r="NLT98" s="18"/>
      <c r="NLU98" s="18"/>
      <c r="NLV98" s="18"/>
      <c r="NLW98" s="18"/>
      <c r="NLX98" s="18"/>
      <c r="NLY98" s="18"/>
      <c r="NLZ98" s="18"/>
      <c r="NMA98" s="18"/>
      <c r="NMB98" s="18"/>
      <c r="NMC98" s="18"/>
      <c r="NMD98" s="18"/>
      <c r="NME98" s="18"/>
      <c r="NMF98" s="18"/>
      <c r="NMG98" s="18"/>
      <c r="NMH98" s="18"/>
      <c r="NMI98" s="18"/>
      <c r="NMJ98" s="18"/>
      <c r="NMK98" s="18"/>
      <c r="NML98" s="18"/>
      <c r="NMM98" s="18"/>
      <c r="NMN98" s="18"/>
      <c r="NMO98" s="18"/>
      <c r="NMP98" s="18"/>
      <c r="NMQ98" s="18"/>
      <c r="NMR98" s="18"/>
      <c r="NMS98" s="18"/>
      <c r="NMT98" s="18"/>
      <c r="NMU98" s="18"/>
      <c r="NMV98" s="18"/>
      <c r="NMW98" s="18"/>
      <c r="NMX98" s="18"/>
      <c r="NMY98" s="18"/>
      <c r="NMZ98" s="18"/>
      <c r="NNA98" s="18"/>
      <c r="NNB98" s="18"/>
      <c r="NNC98" s="18"/>
      <c r="NND98" s="18"/>
      <c r="NNE98" s="18"/>
      <c r="NNF98" s="18"/>
      <c r="NNG98" s="18"/>
      <c r="NNH98" s="18"/>
      <c r="NNI98" s="18"/>
      <c r="NNJ98" s="18"/>
      <c r="NNK98" s="18"/>
      <c r="NNL98" s="18"/>
      <c r="NNM98" s="18"/>
      <c r="NNN98" s="18"/>
      <c r="NNO98" s="18"/>
      <c r="NNP98" s="18"/>
      <c r="NNQ98" s="18"/>
      <c r="NNR98" s="18"/>
      <c r="NNS98" s="18"/>
      <c r="NNT98" s="18"/>
      <c r="NNU98" s="18"/>
      <c r="NNV98" s="18"/>
      <c r="NNW98" s="18"/>
      <c r="NNX98" s="18"/>
      <c r="NNY98" s="18"/>
      <c r="NNZ98" s="18"/>
      <c r="NOA98" s="18"/>
      <c r="NOB98" s="18"/>
      <c r="NOC98" s="18"/>
      <c r="NOD98" s="18"/>
      <c r="NOE98" s="18"/>
      <c r="NOF98" s="18"/>
      <c r="NOG98" s="18"/>
      <c r="NOH98" s="18"/>
      <c r="NOI98" s="18"/>
      <c r="NOJ98" s="18"/>
      <c r="NOK98" s="18"/>
      <c r="NOL98" s="18"/>
      <c r="NOM98" s="18"/>
      <c r="NON98" s="18"/>
      <c r="NOO98" s="18"/>
      <c r="NOP98" s="18"/>
      <c r="NOQ98" s="18"/>
      <c r="NOR98" s="18"/>
      <c r="NOS98" s="18"/>
      <c r="NOT98" s="18"/>
      <c r="NOU98" s="18"/>
      <c r="NOV98" s="18"/>
      <c r="NOW98" s="18"/>
      <c r="NOX98" s="18"/>
      <c r="NOY98" s="18"/>
      <c r="NOZ98" s="18"/>
      <c r="NPA98" s="18"/>
      <c r="NPB98" s="18"/>
      <c r="NPC98" s="18"/>
      <c r="NPD98" s="18"/>
      <c r="NPE98" s="18"/>
      <c r="NPF98" s="18"/>
      <c r="NPG98" s="18"/>
      <c r="NPH98" s="18"/>
      <c r="NPI98" s="18"/>
      <c r="NPJ98" s="18"/>
      <c r="NPK98" s="18"/>
      <c r="NPL98" s="18"/>
      <c r="NPM98" s="18"/>
      <c r="NPN98" s="18"/>
      <c r="NPO98" s="18"/>
      <c r="NPP98" s="18"/>
      <c r="NPQ98" s="18"/>
      <c r="NPR98" s="18"/>
      <c r="NPS98" s="18"/>
      <c r="NPT98" s="18"/>
      <c r="NPU98" s="18"/>
      <c r="NPV98" s="18"/>
      <c r="NPW98" s="18"/>
      <c r="NPX98" s="18"/>
      <c r="NPY98" s="18"/>
      <c r="NPZ98" s="18"/>
      <c r="NQA98" s="18"/>
      <c r="NQB98" s="18"/>
      <c r="NQC98" s="18"/>
      <c r="NQD98" s="18"/>
      <c r="NQE98" s="18"/>
      <c r="NQF98" s="18"/>
      <c r="NQG98" s="18"/>
      <c r="NQH98" s="18"/>
      <c r="NQI98" s="18"/>
      <c r="NQJ98" s="18"/>
      <c r="NQK98" s="18"/>
      <c r="NQL98" s="18"/>
      <c r="NQM98" s="18"/>
      <c r="NQN98" s="18"/>
      <c r="NQO98" s="18"/>
      <c r="NQP98" s="18"/>
      <c r="NQQ98" s="18"/>
      <c r="NQR98" s="18"/>
      <c r="NQS98" s="18"/>
      <c r="NQT98" s="18"/>
      <c r="NQU98" s="18"/>
      <c r="NQV98" s="18"/>
      <c r="NQW98" s="18"/>
      <c r="NQX98" s="18"/>
      <c r="NQY98" s="18"/>
      <c r="NQZ98" s="18"/>
      <c r="NRA98" s="18"/>
      <c r="NRB98" s="18"/>
      <c r="NRC98" s="18"/>
      <c r="NRD98" s="18"/>
      <c r="NRE98" s="18"/>
      <c r="NRF98" s="18"/>
      <c r="NRG98" s="18"/>
      <c r="NRH98" s="18"/>
      <c r="NRI98" s="18"/>
      <c r="NRJ98" s="18"/>
      <c r="NRK98" s="18"/>
      <c r="NRL98" s="18"/>
      <c r="NRM98" s="18"/>
      <c r="NRN98" s="18"/>
      <c r="NRO98" s="18"/>
      <c r="NRP98" s="18"/>
      <c r="NRQ98" s="18"/>
      <c r="NRR98" s="18"/>
      <c r="NRS98" s="18"/>
      <c r="NRT98" s="18"/>
      <c r="NRU98" s="18"/>
      <c r="NRV98" s="18"/>
      <c r="NRW98" s="18"/>
      <c r="NRX98" s="18"/>
      <c r="NRY98" s="18"/>
      <c r="NRZ98" s="18"/>
      <c r="NSA98" s="18"/>
      <c r="NSB98" s="18"/>
      <c r="NSC98" s="18"/>
      <c r="NSD98" s="18"/>
      <c r="NSE98" s="18"/>
      <c r="NSF98" s="18"/>
      <c r="NSG98" s="18"/>
      <c r="NSH98" s="18"/>
      <c r="NSI98" s="18"/>
      <c r="NSJ98" s="18"/>
      <c r="NSK98" s="18"/>
      <c r="NSL98" s="18"/>
      <c r="NSM98" s="18"/>
      <c r="NSN98" s="18"/>
      <c r="NSO98" s="18"/>
      <c r="NSP98" s="18"/>
      <c r="NSQ98" s="18"/>
      <c r="NSR98" s="18"/>
      <c r="NSS98" s="18"/>
      <c r="NST98" s="18"/>
      <c r="NSU98" s="18"/>
      <c r="NSV98" s="18"/>
      <c r="NSW98" s="18"/>
      <c r="NSX98" s="18"/>
      <c r="NSY98" s="18"/>
      <c r="NSZ98" s="18"/>
      <c r="NTA98" s="18"/>
      <c r="NTB98" s="18"/>
      <c r="NTC98" s="18"/>
      <c r="NTD98" s="18"/>
      <c r="NTE98" s="18"/>
      <c r="NTF98" s="18"/>
      <c r="NTG98" s="18"/>
      <c r="NTH98" s="18"/>
      <c r="NTI98" s="18"/>
      <c r="NTJ98" s="18"/>
      <c r="NTK98" s="18"/>
      <c r="NTL98" s="18"/>
      <c r="NTM98" s="18"/>
      <c r="NTN98" s="18"/>
      <c r="NTO98" s="18"/>
      <c r="NTP98" s="18"/>
      <c r="NTQ98" s="18"/>
      <c r="NTR98" s="18"/>
      <c r="NTS98" s="18"/>
      <c r="NTT98" s="18"/>
      <c r="NTU98" s="18"/>
      <c r="NTV98" s="18"/>
      <c r="NTW98" s="18"/>
      <c r="NTX98" s="18"/>
      <c r="NTY98" s="18"/>
      <c r="NTZ98" s="18"/>
      <c r="NUA98" s="18"/>
      <c r="NUB98" s="18"/>
      <c r="NUC98" s="18"/>
      <c r="NUD98" s="18"/>
      <c r="NUE98" s="18"/>
      <c r="NUF98" s="18"/>
      <c r="NUG98" s="18"/>
      <c r="NUH98" s="18"/>
      <c r="NUI98" s="18"/>
      <c r="NUJ98" s="18"/>
      <c r="NUK98" s="18"/>
      <c r="NUL98" s="18"/>
      <c r="NUM98" s="18"/>
      <c r="NUN98" s="18"/>
      <c r="NUO98" s="18"/>
      <c r="NUP98" s="18"/>
      <c r="NUQ98" s="18"/>
      <c r="NUR98" s="18"/>
      <c r="NUS98" s="18"/>
      <c r="NUT98" s="18"/>
      <c r="NUU98" s="18"/>
      <c r="NUV98" s="18"/>
      <c r="NUW98" s="18"/>
      <c r="NUX98" s="18"/>
      <c r="NUY98" s="18"/>
      <c r="NUZ98" s="18"/>
      <c r="NVA98" s="18"/>
      <c r="NVB98" s="18"/>
      <c r="NVC98" s="18"/>
      <c r="NVD98" s="18"/>
      <c r="NVE98" s="18"/>
      <c r="NVF98" s="18"/>
      <c r="NVG98" s="18"/>
      <c r="NVH98" s="18"/>
      <c r="NVI98" s="18"/>
      <c r="NVJ98" s="18"/>
      <c r="NVK98" s="18"/>
      <c r="NVL98" s="18"/>
      <c r="NVM98" s="18"/>
      <c r="NVN98" s="18"/>
      <c r="NVO98" s="18"/>
      <c r="NVP98" s="18"/>
      <c r="NVQ98" s="18"/>
      <c r="NVR98" s="18"/>
      <c r="NVS98" s="18"/>
      <c r="NVT98" s="18"/>
      <c r="NVU98" s="18"/>
      <c r="NVV98" s="18"/>
      <c r="NVW98" s="18"/>
      <c r="NVX98" s="18"/>
      <c r="NVY98" s="18"/>
      <c r="NVZ98" s="18"/>
      <c r="NWA98" s="18"/>
      <c r="NWB98" s="18"/>
      <c r="NWC98" s="18"/>
      <c r="NWD98" s="18"/>
      <c r="NWE98" s="18"/>
      <c r="NWF98" s="18"/>
      <c r="NWG98" s="18"/>
      <c r="NWH98" s="18"/>
      <c r="NWI98" s="18"/>
      <c r="NWJ98" s="18"/>
      <c r="NWK98" s="18"/>
      <c r="NWL98" s="18"/>
      <c r="NWM98" s="18"/>
      <c r="NWN98" s="18"/>
      <c r="NWO98" s="18"/>
      <c r="NWP98" s="18"/>
      <c r="NWQ98" s="18"/>
      <c r="NWR98" s="18"/>
      <c r="NWS98" s="18"/>
      <c r="NWT98" s="18"/>
      <c r="NWU98" s="18"/>
      <c r="NWV98" s="18"/>
      <c r="NWW98" s="18"/>
      <c r="NWX98" s="18"/>
      <c r="NWY98" s="18"/>
      <c r="NWZ98" s="18"/>
      <c r="NXA98" s="18"/>
      <c r="NXB98" s="18"/>
      <c r="NXC98" s="18"/>
      <c r="NXD98" s="18"/>
      <c r="NXE98" s="18"/>
      <c r="NXF98" s="18"/>
      <c r="NXG98" s="18"/>
      <c r="NXH98" s="18"/>
      <c r="NXI98" s="18"/>
      <c r="NXJ98" s="18"/>
      <c r="NXK98" s="18"/>
      <c r="NXL98" s="18"/>
      <c r="NXM98" s="18"/>
      <c r="NXN98" s="18"/>
      <c r="NXO98" s="18"/>
      <c r="NXP98" s="18"/>
      <c r="NXQ98" s="18"/>
      <c r="NXR98" s="18"/>
      <c r="NXS98" s="18"/>
      <c r="NXT98" s="18"/>
      <c r="NXU98" s="18"/>
      <c r="NXV98" s="18"/>
      <c r="NXW98" s="18"/>
      <c r="NXX98" s="18"/>
      <c r="NXY98" s="18"/>
      <c r="NXZ98" s="18"/>
      <c r="NYA98" s="18"/>
      <c r="NYB98" s="18"/>
      <c r="NYC98" s="18"/>
      <c r="NYD98" s="18"/>
      <c r="NYE98" s="18"/>
      <c r="NYF98" s="18"/>
      <c r="NYG98" s="18"/>
      <c r="NYH98" s="18"/>
      <c r="NYI98" s="18"/>
      <c r="NYJ98" s="18"/>
      <c r="NYK98" s="18"/>
      <c r="NYL98" s="18"/>
      <c r="NYM98" s="18"/>
      <c r="NYN98" s="18"/>
      <c r="NYO98" s="18"/>
      <c r="NYP98" s="18"/>
      <c r="NYQ98" s="18"/>
      <c r="NYR98" s="18"/>
      <c r="NYS98" s="18"/>
      <c r="NYT98" s="18"/>
      <c r="NYU98" s="18"/>
      <c r="NYV98" s="18"/>
      <c r="NYW98" s="18"/>
      <c r="NYX98" s="18"/>
      <c r="NYY98" s="18"/>
      <c r="NYZ98" s="18"/>
      <c r="NZA98" s="18"/>
      <c r="NZB98" s="18"/>
      <c r="NZC98" s="18"/>
      <c r="NZD98" s="18"/>
      <c r="NZE98" s="18"/>
      <c r="NZF98" s="18"/>
      <c r="NZG98" s="18"/>
      <c r="NZH98" s="18"/>
      <c r="NZI98" s="18"/>
      <c r="NZJ98" s="18"/>
      <c r="NZK98" s="18"/>
      <c r="NZL98" s="18"/>
      <c r="NZM98" s="18"/>
      <c r="NZN98" s="18"/>
      <c r="NZO98" s="18"/>
      <c r="NZP98" s="18"/>
      <c r="NZQ98" s="18"/>
      <c r="NZR98" s="18"/>
      <c r="NZS98" s="18"/>
      <c r="NZT98" s="18"/>
      <c r="NZU98" s="18"/>
      <c r="NZV98" s="18"/>
      <c r="NZW98" s="18"/>
      <c r="NZX98" s="18"/>
      <c r="NZY98" s="18"/>
      <c r="NZZ98" s="18"/>
      <c r="OAA98" s="18"/>
      <c r="OAB98" s="18"/>
      <c r="OAC98" s="18"/>
      <c r="OAD98" s="18"/>
      <c r="OAE98" s="18"/>
      <c r="OAF98" s="18"/>
      <c r="OAG98" s="18"/>
      <c r="OAH98" s="18"/>
      <c r="OAI98" s="18"/>
      <c r="OAJ98" s="18"/>
      <c r="OAK98" s="18"/>
      <c r="OAL98" s="18"/>
      <c r="OAM98" s="18"/>
      <c r="OAN98" s="18"/>
      <c r="OAO98" s="18"/>
      <c r="OAP98" s="18"/>
      <c r="OAQ98" s="18"/>
      <c r="OAR98" s="18"/>
      <c r="OAS98" s="18"/>
      <c r="OAT98" s="18"/>
      <c r="OAU98" s="18"/>
      <c r="OAV98" s="18"/>
      <c r="OAW98" s="18"/>
      <c r="OAX98" s="18"/>
      <c r="OAY98" s="18"/>
      <c r="OAZ98" s="18"/>
      <c r="OBA98" s="18"/>
      <c r="OBB98" s="18"/>
      <c r="OBC98" s="18"/>
      <c r="OBD98" s="18"/>
      <c r="OBE98" s="18"/>
      <c r="OBF98" s="18"/>
      <c r="OBG98" s="18"/>
      <c r="OBH98" s="18"/>
      <c r="OBI98" s="18"/>
      <c r="OBJ98" s="18"/>
      <c r="OBK98" s="18"/>
      <c r="OBL98" s="18"/>
      <c r="OBM98" s="18"/>
      <c r="OBN98" s="18"/>
      <c r="OBO98" s="18"/>
      <c r="OBP98" s="18"/>
      <c r="OBQ98" s="18"/>
      <c r="OBR98" s="18"/>
      <c r="OBS98" s="18"/>
      <c r="OBT98" s="18"/>
      <c r="OBU98" s="18"/>
      <c r="OBV98" s="18"/>
      <c r="OBW98" s="18"/>
      <c r="OBX98" s="18"/>
      <c r="OBY98" s="18"/>
      <c r="OBZ98" s="18"/>
      <c r="OCA98" s="18"/>
      <c r="OCB98" s="18"/>
      <c r="OCC98" s="18"/>
      <c r="OCD98" s="18"/>
      <c r="OCE98" s="18"/>
      <c r="OCF98" s="18"/>
      <c r="OCG98" s="18"/>
      <c r="OCH98" s="18"/>
      <c r="OCI98" s="18"/>
      <c r="OCJ98" s="18"/>
      <c r="OCK98" s="18"/>
      <c r="OCL98" s="18"/>
      <c r="OCM98" s="18"/>
      <c r="OCN98" s="18"/>
      <c r="OCO98" s="18"/>
      <c r="OCP98" s="18"/>
      <c r="OCQ98" s="18"/>
      <c r="OCR98" s="18"/>
      <c r="OCS98" s="18"/>
      <c r="OCT98" s="18"/>
      <c r="OCU98" s="18"/>
      <c r="OCV98" s="18"/>
      <c r="OCW98" s="18"/>
      <c r="OCX98" s="18"/>
      <c r="OCY98" s="18"/>
      <c r="OCZ98" s="18"/>
      <c r="ODA98" s="18"/>
      <c r="ODB98" s="18"/>
      <c r="ODC98" s="18"/>
      <c r="ODD98" s="18"/>
      <c r="ODE98" s="18"/>
      <c r="ODF98" s="18"/>
      <c r="ODG98" s="18"/>
      <c r="ODH98" s="18"/>
      <c r="ODI98" s="18"/>
      <c r="ODJ98" s="18"/>
      <c r="ODK98" s="18"/>
      <c r="ODL98" s="18"/>
      <c r="ODM98" s="18"/>
      <c r="ODN98" s="18"/>
      <c r="ODO98" s="18"/>
      <c r="ODP98" s="18"/>
      <c r="ODQ98" s="18"/>
      <c r="ODR98" s="18"/>
      <c r="ODS98" s="18"/>
      <c r="ODT98" s="18"/>
      <c r="ODU98" s="18"/>
      <c r="ODV98" s="18"/>
      <c r="ODW98" s="18"/>
      <c r="ODX98" s="18"/>
      <c r="ODY98" s="18"/>
      <c r="ODZ98" s="18"/>
      <c r="OEA98" s="18"/>
      <c r="OEB98" s="18"/>
      <c r="OEC98" s="18"/>
      <c r="OED98" s="18"/>
      <c r="OEE98" s="18"/>
      <c r="OEF98" s="18"/>
      <c r="OEG98" s="18"/>
      <c r="OEH98" s="18"/>
      <c r="OEI98" s="18"/>
      <c r="OEJ98" s="18"/>
      <c r="OEK98" s="18"/>
      <c r="OEL98" s="18"/>
      <c r="OEM98" s="18"/>
      <c r="OEN98" s="18"/>
      <c r="OEO98" s="18"/>
      <c r="OEP98" s="18"/>
      <c r="OEQ98" s="18"/>
      <c r="OER98" s="18"/>
      <c r="OES98" s="18"/>
      <c r="OET98" s="18"/>
      <c r="OEU98" s="18"/>
      <c r="OEV98" s="18"/>
      <c r="OEW98" s="18"/>
      <c r="OEX98" s="18"/>
      <c r="OEY98" s="18"/>
      <c r="OEZ98" s="18"/>
      <c r="OFA98" s="18"/>
      <c r="OFB98" s="18"/>
      <c r="OFC98" s="18"/>
      <c r="OFD98" s="18"/>
      <c r="OFE98" s="18"/>
      <c r="OFF98" s="18"/>
      <c r="OFG98" s="18"/>
      <c r="OFH98" s="18"/>
      <c r="OFI98" s="18"/>
      <c r="OFJ98" s="18"/>
      <c r="OFK98" s="18"/>
      <c r="OFL98" s="18"/>
      <c r="OFM98" s="18"/>
      <c r="OFN98" s="18"/>
      <c r="OFO98" s="18"/>
      <c r="OFP98" s="18"/>
      <c r="OFQ98" s="18"/>
      <c r="OFR98" s="18"/>
      <c r="OFS98" s="18"/>
      <c r="OFT98" s="18"/>
      <c r="OFU98" s="18"/>
      <c r="OFV98" s="18"/>
      <c r="OFW98" s="18"/>
      <c r="OFX98" s="18"/>
      <c r="OFY98" s="18"/>
      <c r="OFZ98" s="18"/>
      <c r="OGA98" s="18"/>
      <c r="OGB98" s="18"/>
      <c r="OGC98" s="18"/>
      <c r="OGD98" s="18"/>
      <c r="OGE98" s="18"/>
      <c r="OGF98" s="18"/>
      <c r="OGG98" s="18"/>
      <c r="OGH98" s="18"/>
      <c r="OGI98" s="18"/>
      <c r="OGJ98" s="18"/>
      <c r="OGK98" s="18"/>
      <c r="OGL98" s="18"/>
      <c r="OGM98" s="18"/>
      <c r="OGN98" s="18"/>
      <c r="OGO98" s="18"/>
      <c r="OGP98" s="18"/>
      <c r="OGQ98" s="18"/>
      <c r="OGR98" s="18"/>
      <c r="OGS98" s="18"/>
      <c r="OGT98" s="18"/>
      <c r="OGU98" s="18"/>
      <c r="OGV98" s="18"/>
      <c r="OGW98" s="18"/>
      <c r="OGX98" s="18"/>
      <c r="OGY98" s="18"/>
      <c r="OGZ98" s="18"/>
      <c r="OHA98" s="18"/>
      <c r="OHB98" s="18"/>
      <c r="OHC98" s="18"/>
      <c r="OHD98" s="18"/>
      <c r="OHE98" s="18"/>
      <c r="OHF98" s="18"/>
      <c r="OHG98" s="18"/>
      <c r="OHH98" s="18"/>
      <c r="OHI98" s="18"/>
      <c r="OHJ98" s="18"/>
      <c r="OHK98" s="18"/>
      <c r="OHL98" s="18"/>
      <c r="OHM98" s="18"/>
      <c r="OHN98" s="18"/>
      <c r="OHO98" s="18"/>
      <c r="OHP98" s="18"/>
      <c r="OHQ98" s="18"/>
      <c r="OHR98" s="18"/>
      <c r="OHS98" s="18"/>
      <c r="OHT98" s="18"/>
      <c r="OHU98" s="18"/>
      <c r="OHV98" s="18"/>
      <c r="OHW98" s="18"/>
      <c r="OHX98" s="18"/>
      <c r="OHY98" s="18"/>
      <c r="OHZ98" s="18"/>
      <c r="OIA98" s="18"/>
      <c r="OIB98" s="18"/>
      <c r="OIC98" s="18"/>
      <c r="OID98" s="18"/>
      <c r="OIE98" s="18"/>
      <c r="OIF98" s="18"/>
      <c r="OIG98" s="18"/>
      <c r="OIH98" s="18"/>
      <c r="OII98" s="18"/>
      <c r="OIJ98" s="18"/>
      <c r="OIK98" s="18"/>
      <c r="OIL98" s="18"/>
      <c r="OIM98" s="18"/>
      <c r="OIN98" s="18"/>
      <c r="OIO98" s="18"/>
      <c r="OIP98" s="18"/>
      <c r="OIQ98" s="18"/>
      <c r="OIR98" s="18"/>
      <c r="OIS98" s="18"/>
      <c r="OIT98" s="18"/>
      <c r="OIU98" s="18"/>
      <c r="OIV98" s="18"/>
      <c r="OIW98" s="18"/>
      <c r="OIX98" s="18"/>
      <c r="OIY98" s="18"/>
      <c r="OIZ98" s="18"/>
      <c r="OJA98" s="18"/>
      <c r="OJB98" s="18"/>
      <c r="OJC98" s="18"/>
      <c r="OJD98" s="18"/>
      <c r="OJE98" s="18"/>
      <c r="OJF98" s="18"/>
      <c r="OJG98" s="18"/>
      <c r="OJH98" s="18"/>
      <c r="OJI98" s="18"/>
      <c r="OJJ98" s="18"/>
      <c r="OJK98" s="18"/>
      <c r="OJL98" s="18"/>
      <c r="OJM98" s="18"/>
      <c r="OJN98" s="18"/>
      <c r="OJO98" s="18"/>
      <c r="OJP98" s="18"/>
      <c r="OJQ98" s="18"/>
      <c r="OJR98" s="18"/>
      <c r="OJS98" s="18"/>
      <c r="OJT98" s="18"/>
      <c r="OJU98" s="18"/>
      <c r="OJV98" s="18"/>
      <c r="OJW98" s="18"/>
      <c r="OJX98" s="18"/>
      <c r="OJY98" s="18"/>
      <c r="OJZ98" s="18"/>
      <c r="OKA98" s="18"/>
      <c r="OKB98" s="18"/>
      <c r="OKC98" s="18"/>
      <c r="OKD98" s="18"/>
      <c r="OKE98" s="18"/>
      <c r="OKF98" s="18"/>
      <c r="OKG98" s="18"/>
      <c r="OKH98" s="18"/>
      <c r="OKI98" s="18"/>
      <c r="OKJ98" s="18"/>
      <c r="OKK98" s="18"/>
      <c r="OKL98" s="18"/>
      <c r="OKM98" s="18"/>
      <c r="OKN98" s="18"/>
      <c r="OKO98" s="18"/>
      <c r="OKP98" s="18"/>
      <c r="OKQ98" s="18"/>
      <c r="OKR98" s="18"/>
      <c r="OKS98" s="18"/>
      <c r="OKT98" s="18"/>
      <c r="OKU98" s="18"/>
      <c r="OKV98" s="18"/>
      <c r="OKW98" s="18"/>
      <c r="OKX98" s="18"/>
      <c r="OKY98" s="18"/>
      <c r="OKZ98" s="18"/>
      <c r="OLA98" s="18"/>
      <c r="OLB98" s="18"/>
      <c r="OLC98" s="18"/>
      <c r="OLD98" s="18"/>
      <c r="OLE98" s="18"/>
      <c r="OLF98" s="18"/>
      <c r="OLG98" s="18"/>
      <c r="OLH98" s="18"/>
      <c r="OLI98" s="18"/>
      <c r="OLJ98" s="18"/>
      <c r="OLK98" s="18"/>
      <c r="OLL98" s="18"/>
      <c r="OLM98" s="18"/>
      <c r="OLN98" s="18"/>
      <c r="OLO98" s="18"/>
      <c r="OLP98" s="18"/>
      <c r="OLQ98" s="18"/>
      <c r="OLR98" s="18"/>
      <c r="OLS98" s="18"/>
      <c r="OLT98" s="18"/>
      <c r="OLU98" s="18"/>
      <c r="OLV98" s="18"/>
      <c r="OLW98" s="18"/>
      <c r="OLX98" s="18"/>
      <c r="OLY98" s="18"/>
      <c r="OLZ98" s="18"/>
      <c r="OMA98" s="18"/>
      <c r="OMB98" s="18"/>
      <c r="OMC98" s="18"/>
      <c r="OMD98" s="18"/>
      <c r="OME98" s="18"/>
      <c r="OMF98" s="18"/>
      <c r="OMG98" s="18"/>
      <c r="OMH98" s="18"/>
      <c r="OMI98" s="18"/>
      <c r="OMJ98" s="18"/>
      <c r="OMK98" s="18"/>
      <c r="OML98" s="18"/>
      <c r="OMM98" s="18"/>
      <c r="OMN98" s="18"/>
      <c r="OMO98" s="18"/>
      <c r="OMP98" s="18"/>
      <c r="OMQ98" s="18"/>
      <c r="OMR98" s="18"/>
      <c r="OMS98" s="18"/>
      <c r="OMT98" s="18"/>
      <c r="OMU98" s="18"/>
      <c r="OMV98" s="18"/>
      <c r="OMW98" s="18"/>
      <c r="OMX98" s="18"/>
      <c r="OMY98" s="18"/>
      <c r="OMZ98" s="18"/>
      <c r="ONA98" s="18"/>
      <c r="ONB98" s="18"/>
      <c r="ONC98" s="18"/>
      <c r="OND98" s="18"/>
      <c r="ONE98" s="18"/>
      <c r="ONF98" s="18"/>
      <c r="ONG98" s="18"/>
      <c r="ONH98" s="18"/>
      <c r="ONI98" s="18"/>
      <c r="ONJ98" s="18"/>
      <c r="ONK98" s="18"/>
      <c r="ONL98" s="18"/>
      <c r="ONM98" s="18"/>
      <c r="ONN98" s="18"/>
      <c r="ONO98" s="18"/>
      <c r="ONP98" s="18"/>
      <c r="ONQ98" s="18"/>
      <c r="ONR98" s="18"/>
      <c r="ONS98" s="18"/>
      <c r="ONT98" s="18"/>
      <c r="ONU98" s="18"/>
      <c r="ONV98" s="18"/>
      <c r="ONW98" s="18"/>
      <c r="ONX98" s="18"/>
      <c r="ONY98" s="18"/>
      <c r="ONZ98" s="18"/>
      <c r="OOA98" s="18"/>
      <c r="OOB98" s="18"/>
      <c r="OOC98" s="18"/>
      <c r="OOD98" s="18"/>
      <c r="OOE98" s="18"/>
      <c r="OOF98" s="18"/>
      <c r="OOG98" s="18"/>
      <c r="OOH98" s="18"/>
      <c r="OOI98" s="18"/>
      <c r="OOJ98" s="18"/>
      <c r="OOK98" s="18"/>
      <c r="OOL98" s="18"/>
      <c r="OOM98" s="18"/>
      <c r="OON98" s="18"/>
      <c r="OOO98" s="18"/>
      <c r="OOP98" s="18"/>
      <c r="OOQ98" s="18"/>
      <c r="OOR98" s="18"/>
      <c r="OOS98" s="18"/>
      <c r="OOT98" s="18"/>
      <c r="OOU98" s="18"/>
      <c r="OOV98" s="18"/>
      <c r="OOW98" s="18"/>
      <c r="OOX98" s="18"/>
      <c r="OOY98" s="18"/>
      <c r="OOZ98" s="18"/>
      <c r="OPA98" s="18"/>
      <c r="OPB98" s="18"/>
      <c r="OPC98" s="18"/>
      <c r="OPD98" s="18"/>
      <c r="OPE98" s="18"/>
      <c r="OPF98" s="18"/>
      <c r="OPG98" s="18"/>
      <c r="OPH98" s="18"/>
      <c r="OPI98" s="18"/>
      <c r="OPJ98" s="18"/>
      <c r="OPK98" s="18"/>
      <c r="OPL98" s="18"/>
      <c r="OPM98" s="18"/>
      <c r="OPN98" s="18"/>
      <c r="OPO98" s="18"/>
      <c r="OPP98" s="18"/>
      <c r="OPQ98" s="18"/>
      <c r="OPR98" s="18"/>
      <c r="OPS98" s="18"/>
      <c r="OPT98" s="18"/>
      <c r="OPU98" s="18"/>
      <c r="OPV98" s="18"/>
      <c r="OPW98" s="18"/>
      <c r="OPX98" s="18"/>
      <c r="OPY98" s="18"/>
      <c r="OPZ98" s="18"/>
      <c r="OQA98" s="18"/>
      <c r="OQB98" s="18"/>
      <c r="OQC98" s="18"/>
      <c r="OQD98" s="18"/>
      <c r="OQE98" s="18"/>
      <c r="OQF98" s="18"/>
      <c r="OQG98" s="18"/>
      <c r="OQH98" s="18"/>
      <c r="OQI98" s="18"/>
      <c r="OQJ98" s="18"/>
      <c r="OQK98" s="18"/>
      <c r="OQL98" s="18"/>
      <c r="OQM98" s="18"/>
      <c r="OQN98" s="18"/>
      <c r="OQO98" s="18"/>
      <c r="OQP98" s="18"/>
      <c r="OQQ98" s="18"/>
      <c r="OQR98" s="18"/>
      <c r="OQS98" s="18"/>
      <c r="OQT98" s="18"/>
      <c r="OQU98" s="18"/>
      <c r="OQV98" s="18"/>
      <c r="OQW98" s="18"/>
      <c r="OQX98" s="18"/>
      <c r="OQY98" s="18"/>
      <c r="OQZ98" s="18"/>
      <c r="ORA98" s="18"/>
      <c r="ORB98" s="18"/>
      <c r="ORC98" s="18"/>
      <c r="ORD98" s="18"/>
      <c r="ORE98" s="18"/>
      <c r="ORF98" s="18"/>
      <c r="ORG98" s="18"/>
      <c r="ORH98" s="18"/>
      <c r="ORI98" s="18"/>
      <c r="ORJ98" s="18"/>
      <c r="ORK98" s="18"/>
      <c r="ORL98" s="18"/>
      <c r="ORM98" s="18"/>
      <c r="ORN98" s="18"/>
      <c r="ORO98" s="18"/>
      <c r="ORP98" s="18"/>
      <c r="ORQ98" s="18"/>
      <c r="ORR98" s="18"/>
      <c r="ORS98" s="18"/>
      <c r="ORT98" s="18"/>
      <c r="ORU98" s="18"/>
      <c r="ORV98" s="18"/>
      <c r="ORW98" s="18"/>
      <c r="ORX98" s="18"/>
      <c r="ORY98" s="18"/>
      <c r="ORZ98" s="18"/>
      <c r="OSA98" s="18"/>
      <c r="OSB98" s="18"/>
      <c r="OSC98" s="18"/>
      <c r="OSD98" s="18"/>
      <c r="OSE98" s="18"/>
      <c r="OSF98" s="18"/>
      <c r="OSG98" s="18"/>
      <c r="OSH98" s="18"/>
      <c r="OSI98" s="18"/>
      <c r="OSJ98" s="18"/>
      <c r="OSK98" s="18"/>
      <c r="OSL98" s="18"/>
      <c r="OSM98" s="18"/>
      <c r="OSN98" s="18"/>
      <c r="OSO98" s="18"/>
      <c r="OSP98" s="18"/>
      <c r="OSQ98" s="18"/>
      <c r="OSR98" s="18"/>
      <c r="OSS98" s="18"/>
      <c r="OST98" s="18"/>
      <c r="OSU98" s="18"/>
      <c r="OSV98" s="18"/>
      <c r="OSW98" s="18"/>
      <c r="OSX98" s="18"/>
      <c r="OSY98" s="18"/>
      <c r="OSZ98" s="18"/>
      <c r="OTA98" s="18"/>
      <c r="OTB98" s="18"/>
      <c r="OTC98" s="18"/>
      <c r="OTD98" s="18"/>
      <c r="OTE98" s="18"/>
      <c r="OTF98" s="18"/>
      <c r="OTG98" s="18"/>
      <c r="OTH98" s="18"/>
      <c r="OTI98" s="18"/>
      <c r="OTJ98" s="18"/>
      <c r="OTK98" s="18"/>
      <c r="OTL98" s="18"/>
      <c r="OTM98" s="18"/>
      <c r="OTN98" s="18"/>
      <c r="OTO98" s="18"/>
      <c r="OTP98" s="18"/>
      <c r="OTQ98" s="18"/>
      <c r="OTR98" s="18"/>
      <c r="OTS98" s="18"/>
      <c r="OTT98" s="18"/>
      <c r="OTU98" s="18"/>
      <c r="OTV98" s="18"/>
      <c r="OTW98" s="18"/>
      <c r="OTX98" s="18"/>
      <c r="OTY98" s="18"/>
      <c r="OTZ98" s="18"/>
      <c r="OUA98" s="18"/>
      <c r="OUB98" s="18"/>
      <c r="OUC98" s="18"/>
      <c r="OUD98" s="18"/>
      <c r="OUE98" s="18"/>
      <c r="OUF98" s="18"/>
      <c r="OUG98" s="18"/>
      <c r="OUH98" s="18"/>
      <c r="OUI98" s="18"/>
      <c r="OUJ98" s="18"/>
      <c r="OUK98" s="18"/>
      <c r="OUL98" s="18"/>
      <c r="OUM98" s="18"/>
      <c r="OUN98" s="18"/>
      <c r="OUO98" s="18"/>
      <c r="OUP98" s="18"/>
      <c r="OUQ98" s="18"/>
      <c r="OUR98" s="18"/>
      <c r="OUS98" s="18"/>
      <c r="OUT98" s="18"/>
      <c r="OUU98" s="18"/>
      <c r="OUV98" s="18"/>
      <c r="OUW98" s="18"/>
      <c r="OUX98" s="18"/>
      <c r="OUY98" s="18"/>
      <c r="OUZ98" s="18"/>
      <c r="OVA98" s="18"/>
      <c r="OVB98" s="18"/>
      <c r="OVC98" s="18"/>
      <c r="OVD98" s="18"/>
      <c r="OVE98" s="18"/>
      <c r="OVF98" s="18"/>
      <c r="OVG98" s="18"/>
      <c r="OVH98" s="18"/>
      <c r="OVI98" s="18"/>
      <c r="OVJ98" s="18"/>
      <c r="OVK98" s="18"/>
      <c r="OVL98" s="18"/>
      <c r="OVM98" s="18"/>
      <c r="OVN98" s="18"/>
      <c r="OVO98" s="18"/>
      <c r="OVP98" s="18"/>
      <c r="OVQ98" s="18"/>
      <c r="OVR98" s="18"/>
      <c r="OVS98" s="18"/>
      <c r="OVT98" s="18"/>
      <c r="OVU98" s="18"/>
      <c r="OVV98" s="18"/>
      <c r="OVW98" s="18"/>
      <c r="OVX98" s="18"/>
      <c r="OVY98" s="18"/>
      <c r="OVZ98" s="18"/>
      <c r="OWA98" s="18"/>
      <c r="OWB98" s="18"/>
      <c r="OWC98" s="18"/>
      <c r="OWD98" s="18"/>
      <c r="OWE98" s="18"/>
      <c r="OWF98" s="18"/>
      <c r="OWG98" s="18"/>
      <c r="OWH98" s="18"/>
      <c r="OWI98" s="18"/>
      <c r="OWJ98" s="18"/>
      <c r="OWK98" s="18"/>
      <c r="OWL98" s="18"/>
      <c r="OWM98" s="18"/>
      <c r="OWN98" s="18"/>
      <c r="OWO98" s="18"/>
      <c r="OWP98" s="18"/>
      <c r="OWQ98" s="18"/>
      <c r="OWR98" s="18"/>
      <c r="OWS98" s="18"/>
      <c r="OWT98" s="18"/>
      <c r="OWU98" s="18"/>
      <c r="OWV98" s="18"/>
      <c r="OWW98" s="18"/>
      <c r="OWX98" s="18"/>
      <c r="OWY98" s="18"/>
      <c r="OWZ98" s="18"/>
      <c r="OXA98" s="18"/>
      <c r="OXB98" s="18"/>
      <c r="OXC98" s="18"/>
      <c r="OXD98" s="18"/>
      <c r="OXE98" s="18"/>
      <c r="OXF98" s="18"/>
      <c r="OXG98" s="18"/>
      <c r="OXH98" s="18"/>
      <c r="OXI98" s="18"/>
      <c r="OXJ98" s="18"/>
      <c r="OXK98" s="18"/>
      <c r="OXL98" s="18"/>
      <c r="OXM98" s="18"/>
      <c r="OXN98" s="18"/>
      <c r="OXO98" s="18"/>
      <c r="OXP98" s="18"/>
      <c r="OXQ98" s="18"/>
      <c r="OXR98" s="18"/>
      <c r="OXS98" s="18"/>
      <c r="OXT98" s="18"/>
      <c r="OXU98" s="18"/>
      <c r="OXV98" s="18"/>
      <c r="OXW98" s="18"/>
      <c r="OXX98" s="18"/>
      <c r="OXY98" s="18"/>
      <c r="OXZ98" s="18"/>
      <c r="OYA98" s="18"/>
      <c r="OYB98" s="18"/>
      <c r="OYC98" s="18"/>
      <c r="OYD98" s="18"/>
      <c r="OYE98" s="18"/>
      <c r="OYF98" s="18"/>
      <c r="OYG98" s="18"/>
      <c r="OYH98" s="18"/>
      <c r="OYI98" s="18"/>
      <c r="OYJ98" s="18"/>
      <c r="OYK98" s="18"/>
      <c r="OYL98" s="18"/>
      <c r="OYM98" s="18"/>
      <c r="OYN98" s="18"/>
      <c r="OYO98" s="18"/>
      <c r="OYP98" s="18"/>
      <c r="OYQ98" s="18"/>
      <c r="OYR98" s="18"/>
      <c r="OYS98" s="18"/>
      <c r="OYT98" s="18"/>
      <c r="OYU98" s="18"/>
      <c r="OYV98" s="18"/>
      <c r="OYW98" s="18"/>
      <c r="OYX98" s="18"/>
      <c r="OYY98" s="18"/>
      <c r="OYZ98" s="18"/>
      <c r="OZA98" s="18"/>
      <c r="OZB98" s="18"/>
      <c r="OZC98" s="18"/>
      <c r="OZD98" s="18"/>
      <c r="OZE98" s="18"/>
      <c r="OZF98" s="18"/>
      <c r="OZG98" s="18"/>
      <c r="OZH98" s="18"/>
      <c r="OZI98" s="18"/>
      <c r="OZJ98" s="18"/>
      <c r="OZK98" s="18"/>
      <c r="OZL98" s="18"/>
      <c r="OZM98" s="18"/>
      <c r="OZN98" s="18"/>
      <c r="OZO98" s="18"/>
      <c r="OZP98" s="18"/>
      <c r="OZQ98" s="18"/>
      <c r="OZR98" s="18"/>
      <c r="OZS98" s="18"/>
      <c r="OZT98" s="18"/>
      <c r="OZU98" s="18"/>
      <c r="OZV98" s="18"/>
      <c r="OZW98" s="18"/>
      <c r="OZX98" s="18"/>
      <c r="OZY98" s="18"/>
      <c r="OZZ98" s="18"/>
      <c r="PAA98" s="18"/>
      <c r="PAB98" s="18"/>
      <c r="PAC98" s="18"/>
      <c r="PAD98" s="18"/>
      <c r="PAE98" s="18"/>
      <c r="PAF98" s="18"/>
      <c r="PAG98" s="18"/>
      <c r="PAH98" s="18"/>
      <c r="PAI98" s="18"/>
      <c r="PAJ98" s="18"/>
      <c r="PAK98" s="18"/>
      <c r="PAL98" s="18"/>
      <c r="PAM98" s="18"/>
      <c r="PAN98" s="18"/>
      <c r="PAO98" s="18"/>
      <c r="PAP98" s="18"/>
      <c r="PAQ98" s="18"/>
      <c r="PAR98" s="18"/>
      <c r="PAS98" s="18"/>
      <c r="PAT98" s="18"/>
      <c r="PAU98" s="18"/>
      <c r="PAV98" s="18"/>
      <c r="PAW98" s="18"/>
      <c r="PAX98" s="18"/>
      <c r="PAY98" s="18"/>
      <c r="PAZ98" s="18"/>
      <c r="PBA98" s="18"/>
      <c r="PBB98" s="18"/>
      <c r="PBC98" s="18"/>
      <c r="PBD98" s="18"/>
      <c r="PBE98" s="18"/>
      <c r="PBF98" s="18"/>
      <c r="PBG98" s="18"/>
      <c r="PBH98" s="18"/>
      <c r="PBI98" s="18"/>
      <c r="PBJ98" s="18"/>
      <c r="PBK98" s="18"/>
      <c r="PBL98" s="18"/>
      <c r="PBM98" s="18"/>
      <c r="PBN98" s="18"/>
      <c r="PBO98" s="18"/>
      <c r="PBP98" s="18"/>
      <c r="PBQ98" s="18"/>
      <c r="PBR98" s="18"/>
      <c r="PBS98" s="18"/>
      <c r="PBT98" s="18"/>
      <c r="PBU98" s="18"/>
      <c r="PBV98" s="18"/>
      <c r="PBW98" s="18"/>
      <c r="PBX98" s="18"/>
      <c r="PBY98" s="18"/>
      <c r="PBZ98" s="18"/>
      <c r="PCA98" s="18"/>
      <c r="PCB98" s="18"/>
      <c r="PCC98" s="18"/>
      <c r="PCD98" s="18"/>
      <c r="PCE98" s="18"/>
      <c r="PCF98" s="18"/>
      <c r="PCG98" s="18"/>
      <c r="PCH98" s="18"/>
      <c r="PCI98" s="18"/>
      <c r="PCJ98" s="18"/>
      <c r="PCK98" s="18"/>
      <c r="PCL98" s="18"/>
      <c r="PCM98" s="18"/>
      <c r="PCN98" s="18"/>
      <c r="PCO98" s="18"/>
      <c r="PCP98" s="18"/>
      <c r="PCQ98" s="18"/>
      <c r="PCR98" s="18"/>
      <c r="PCS98" s="18"/>
      <c r="PCT98" s="18"/>
      <c r="PCU98" s="18"/>
      <c r="PCV98" s="18"/>
      <c r="PCW98" s="18"/>
      <c r="PCX98" s="18"/>
      <c r="PCY98" s="18"/>
      <c r="PCZ98" s="18"/>
      <c r="PDA98" s="18"/>
      <c r="PDB98" s="18"/>
      <c r="PDC98" s="18"/>
      <c r="PDD98" s="18"/>
      <c r="PDE98" s="18"/>
      <c r="PDF98" s="18"/>
      <c r="PDG98" s="18"/>
      <c r="PDH98" s="18"/>
      <c r="PDI98" s="18"/>
      <c r="PDJ98" s="18"/>
      <c r="PDK98" s="18"/>
      <c r="PDL98" s="18"/>
      <c r="PDM98" s="18"/>
      <c r="PDN98" s="18"/>
      <c r="PDO98" s="18"/>
      <c r="PDP98" s="18"/>
      <c r="PDQ98" s="18"/>
      <c r="PDR98" s="18"/>
      <c r="PDS98" s="18"/>
      <c r="PDT98" s="18"/>
      <c r="PDU98" s="18"/>
      <c r="PDV98" s="18"/>
      <c r="PDW98" s="18"/>
      <c r="PDX98" s="18"/>
      <c r="PDY98" s="18"/>
      <c r="PDZ98" s="18"/>
      <c r="PEA98" s="18"/>
      <c r="PEB98" s="18"/>
      <c r="PEC98" s="18"/>
      <c r="PED98" s="18"/>
      <c r="PEE98" s="18"/>
      <c r="PEF98" s="18"/>
      <c r="PEG98" s="18"/>
      <c r="PEH98" s="18"/>
      <c r="PEI98" s="18"/>
      <c r="PEJ98" s="18"/>
      <c r="PEK98" s="18"/>
      <c r="PEL98" s="18"/>
      <c r="PEM98" s="18"/>
      <c r="PEN98" s="18"/>
      <c r="PEO98" s="18"/>
      <c r="PEP98" s="18"/>
      <c r="PEQ98" s="18"/>
      <c r="PER98" s="18"/>
      <c r="PES98" s="18"/>
      <c r="PET98" s="18"/>
      <c r="PEU98" s="18"/>
      <c r="PEV98" s="18"/>
      <c r="PEW98" s="18"/>
      <c r="PEX98" s="18"/>
      <c r="PEY98" s="18"/>
      <c r="PEZ98" s="18"/>
      <c r="PFA98" s="18"/>
      <c r="PFB98" s="18"/>
      <c r="PFC98" s="18"/>
      <c r="PFD98" s="18"/>
      <c r="PFE98" s="18"/>
      <c r="PFF98" s="18"/>
      <c r="PFG98" s="18"/>
      <c r="PFH98" s="18"/>
      <c r="PFI98" s="18"/>
      <c r="PFJ98" s="18"/>
      <c r="PFK98" s="18"/>
      <c r="PFL98" s="18"/>
      <c r="PFM98" s="18"/>
      <c r="PFN98" s="18"/>
      <c r="PFO98" s="18"/>
      <c r="PFP98" s="18"/>
      <c r="PFQ98" s="18"/>
      <c r="PFR98" s="18"/>
      <c r="PFS98" s="18"/>
      <c r="PFT98" s="18"/>
      <c r="PFU98" s="18"/>
      <c r="PFV98" s="18"/>
      <c r="PFW98" s="18"/>
      <c r="PFX98" s="18"/>
      <c r="PFY98" s="18"/>
      <c r="PFZ98" s="18"/>
      <c r="PGA98" s="18"/>
      <c r="PGB98" s="18"/>
      <c r="PGC98" s="18"/>
      <c r="PGD98" s="18"/>
      <c r="PGE98" s="18"/>
      <c r="PGF98" s="18"/>
      <c r="PGG98" s="18"/>
      <c r="PGH98" s="18"/>
      <c r="PGI98" s="18"/>
      <c r="PGJ98" s="18"/>
      <c r="PGK98" s="18"/>
      <c r="PGL98" s="18"/>
      <c r="PGM98" s="18"/>
      <c r="PGN98" s="18"/>
      <c r="PGO98" s="18"/>
      <c r="PGP98" s="18"/>
      <c r="PGQ98" s="18"/>
      <c r="PGR98" s="18"/>
      <c r="PGS98" s="18"/>
      <c r="PGT98" s="18"/>
      <c r="PGU98" s="18"/>
      <c r="PGV98" s="18"/>
      <c r="PGW98" s="18"/>
      <c r="PGX98" s="18"/>
      <c r="PGY98" s="18"/>
      <c r="PGZ98" s="18"/>
      <c r="PHA98" s="18"/>
      <c r="PHB98" s="18"/>
      <c r="PHC98" s="18"/>
      <c r="PHD98" s="18"/>
      <c r="PHE98" s="18"/>
      <c r="PHF98" s="18"/>
      <c r="PHG98" s="18"/>
      <c r="PHH98" s="18"/>
      <c r="PHI98" s="18"/>
      <c r="PHJ98" s="18"/>
      <c r="PHK98" s="18"/>
      <c r="PHL98" s="18"/>
      <c r="PHM98" s="18"/>
      <c r="PHN98" s="18"/>
      <c r="PHO98" s="18"/>
      <c r="PHP98" s="18"/>
      <c r="PHQ98" s="18"/>
      <c r="PHR98" s="18"/>
      <c r="PHS98" s="18"/>
      <c r="PHT98" s="18"/>
      <c r="PHU98" s="18"/>
      <c r="PHV98" s="18"/>
      <c r="PHW98" s="18"/>
      <c r="PHX98" s="18"/>
      <c r="PHY98" s="18"/>
      <c r="PHZ98" s="18"/>
      <c r="PIA98" s="18"/>
      <c r="PIB98" s="18"/>
      <c r="PIC98" s="18"/>
      <c r="PID98" s="18"/>
      <c r="PIE98" s="18"/>
      <c r="PIF98" s="18"/>
      <c r="PIG98" s="18"/>
      <c r="PIH98" s="18"/>
      <c r="PII98" s="18"/>
      <c r="PIJ98" s="18"/>
      <c r="PIK98" s="18"/>
      <c r="PIL98" s="18"/>
      <c r="PIM98" s="18"/>
      <c r="PIN98" s="18"/>
      <c r="PIO98" s="18"/>
      <c r="PIP98" s="18"/>
      <c r="PIQ98" s="18"/>
      <c r="PIR98" s="18"/>
      <c r="PIS98" s="18"/>
      <c r="PIT98" s="18"/>
      <c r="PIU98" s="18"/>
      <c r="PIV98" s="18"/>
      <c r="PIW98" s="18"/>
      <c r="PIX98" s="18"/>
      <c r="PIY98" s="18"/>
      <c r="PIZ98" s="18"/>
      <c r="PJA98" s="18"/>
      <c r="PJB98" s="18"/>
      <c r="PJC98" s="18"/>
      <c r="PJD98" s="18"/>
      <c r="PJE98" s="18"/>
      <c r="PJF98" s="18"/>
      <c r="PJG98" s="18"/>
      <c r="PJH98" s="18"/>
      <c r="PJI98" s="18"/>
      <c r="PJJ98" s="18"/>
      <c r="PJK98" s="18"/>
      <c r="PJL98" s="18"/>
      <c r="PJM98" s="18"/>
      <c r="PJN98" s="18"/>
      <c r="PJO98" s="18"/>
      <c r="PJP98" s="18"/>
      <c r="PJQ98" s="18"/>
      <c r="PJR98" s="18"/>
      <c r="PJS98" s="18"/>
      <c r="PJT98" s="18"/>
      <c r="PJU98" s="18"/>
      <c r="PJV98" s="18"/>
      <c r="PJW98" s="18"/>
      <c r="PJX98" s="18"/>
      <c r="PJY98" s="18"/>
      <c r="PJZ98" s="18"/>
      <c r="PKA98" s="18"/>
      <c r="PKB98" s="18"/>
      <c r="PKC98" s="18"/>
      <c r="PKD98" s="18"/>
      <c r="PKE98" s="18"/>
      <c r="PKF98" s="18"/>
      <c r="PKG98" s="18"/>
      <c r="PKH98" s="18"/>
      <c r="PKI98" s="18"/>
      <c r="PKJ98" s="18"/>
      <c r="PKK98" s="18"/>
      <c r="PKL98" s="18"/>
      <c r="PKM98" s="18"/>
      <c r="PKN98" s="18"/>
      <c r="PKO98" s="18"/>
      <c r="PKP98" s="18"/>
      <c r="PKQ98" s="18"/>
      <c r="PKR98" s="18"/>
      <c r="PKS98" s="18"/>
      <c r="PKT98" s="18"/>
      <c r="PKU98" s="18"/>
      <c r="PKV98" s="18"/>
      <c r="PKW98" s="18"/>
      <c r="PKX98" s="18"/>
      <c r="PKY98" s="18"/>
      <c r="PKZ98" s="18"/>
      <c r="PLA98" s="18"/>
      <c r="PLB98" s="18"/>
      <c r="PLC98" s="18"/>
      <c r="PLD98" s="18"/>
      <c r="PLE98" s="18"/>
      <c r="PLF98" s="18"/>
      <c r="PLG98" s="18"/>
      <c r="PLH98" s="18"/>
      <c r="PLI98" s="18"/>
      <c r="PLJ98" s="18"/>
      <c r="PLK98" s="18"/>
      <c r="PLL98" s="18"/>
      <c r="PLM98" s="18"/>
      <c r="PLN98" s="18"/>
      <c r="PLO98" s="18"/>
      <c r="PLP98" s="18"/>
      <c r="PLQ98" s="18"/>
      <c r="PLR98" s="18"/>
      <c r="PLS98" s="18"/>
      <c r="PLT98" s="18"/>
      <c r="PLU98" s="18"/>
      <c r="PLV98" s="18"/>
      <c r="PLW98" s="18"/>
      <c r="PLX98" s="18"/>
      <c r="PLY98" s="18"/>
      <c r="PLZ98" s="18"/>
      <c r="PMA98" s="18"/>
      <c r="PMB98" s="18"/>
      <c r="PMC98" s="18"/>
      <c r="PMD98" s="18"/>
      <c r="PME98" s="18"/>
      <c r="PMF98" s="18"/>
      <c r="PMG98" s="18"/>
      <c r="PMH98" s="18"/>
      <c r="PMI98" s="18"/>
      <c r="PMJ98" s="18"/>
      <c r="PMK98" s="18"/>
      <c r="PML98" s="18"/>
      <c r="PMM98" s="18"/>
      <c r="PMN98" s="18"/>
      <c r="PMO98" s="18"/>
      <c r="PMP98" s="18"/>
      <c r="PMQ98" s="18"/>
      <c r="PMR98" s="18"/>
      <c r="PMS98" s="18"/>
      <c r="PMT98" s="18"/>
      <c r="PMU98" s="18"/>
      <c r="PMV98" s="18"/>
      <c r="PMW98" s="18"/>
      <c r="PMX98" s="18"/>
      <c r="PMY98" s="18"/>
      <c r="PMZ98" s="18"/>
      <c r="PNA98" s="18"/>
      <c r="PNB98" s="18"/>
      <c r="PNC98" s="18"/>
      <c r="PND98" s="18"/>
      <c r="PNE98" s="18"/>
      <c r="PNF98" s="18"/>
      <c r="PNG98" s="18"/>
      <c r="PNH98" s="18"/>
      <c r="PNI98" s="18"/>
      <c r="PNJ98" s="18"/>
      <c r="PNK98" s="18"/>
      <c r="PNL98" s="18"/>
      <c r="PNM98" s="18"/>
      <c r="PNN98" s="18"/>
      <c r="PNO98" s="18"/>
      <c r="PNP98" s="18"/>
      <c r="PNQ98" s="18"/>
      <c r="PNR98" s="18"/>
      <c r="PNS98" s="18"/>
      <c r="PNT98" s="18"/>
      <c r="PNU98" s="18"/>
      <c r="PNV98" s="18"/>
      <c r="PNW98" s="18"/>
      <c r="PNX98" s="18"/>
      <c r="PNY98" s="18"/>
      <c r="PNZ98" s="18"/>
      <c r="POA98" s="18"/>
      <c r="POB98" s="18"/>
      <c r="POC98" s="18"/>
      <c r="POD98" s="18"/>
      <c r="POE98" s="18"/>
      <c r="POF98" s="18"/>
      <c r="POG98" s="18"/>
      <c r="POH98" s="18"/>
      <c r="POI98" s="18"/>
      <c r="POJ98" s="18"/>
      <c r="POK98" s="18"/>
      <c r="POL98" s="18"/>
      <c r="POM98" s="18"/>
      <c r="PON98" s="18"/>
      <c r="POO98" s="18"/>
      <c r="POP98" s="18"/>
      <c r="POQ98" s="18"/>
      <c r="POR98" s="18"/>
      <c r="POS98" s="18"/>
      <c r="POT98" s="18"/>
      <c r="POU98" s="18"/>
      <c r="POV98" s="18"/>
      <c r="POW98" s="18"/>
      <c r="POX98" s="18"/>
      <c r="POY98" s="18"/>
      <c r="POZ98" s="18"/>
      <c r="PPA98" s="18"/>
      <c r="PPB98" s="18"/>
      <c r="PPC98" s="18"/>
      <c r="PPD98" s="18"/>
      <c r="PPE98" s="18"/>
      <c r="PPF98" s="18"/>
      <c r="PPG98" s="18"/>
      <c r="PPH98" s="18"/>
      <c r="PPI98" s="18"/>
      <c r="PPJ98" s="18"/>
      <c r="PPK98" s="18"/>
      <c r="PPL98" s="18"/>
      <c r="PPM98" s="18"/>
      <c r="PPN98" s="18"/>
      <c r="PPO98" s="18"/>
      <c r="PPP98" s="18"/>
      <c r="PPQ98" s="18"/>
      <c r="PPR98" s="18"/>
      <c r="PPS98" s="18"/>
      <c r="PPT98" s="18"/>
      <c r="PPU98" s="18"/>
      <c r="PPV98" s="18"/>
      <c r="PPW98" s="18"/>
      <c r="PPX98" s="18"/>
      <c r="PPY98" s="18"/>
      <c r="PPZ98" s="18"/>
      <c r="PQA98" s="18"/>
      <c r="PQB98" s="18"/>
      <c r="PQC98" s="18"/>
      <c r="PQD98" s="18"/>
      <c r="PQE98" s="18"/>
      <c r="PQF98" s="18"/>
      <c r="PQG98" s="18"/>
      <c r="PQH98" s="18"/>
      <c r="PQI98" s="18"/>
      <c r="PQJ98" s="18"/>
      <c r="PQK98" s="18"/>
      <c r="PQL98" s="18"/>
      <c r="PQM98" s="18"/>
      <c r="PQN98" s="18"/>
      <c r="PQO98" s="18"/>
      <c r="PQP98" s="18"/>
      <c r="PQQ98" s="18"/>
      <c r="PQR98" s="18"/>
      <c r="PQS98" s="18"/>
      <c r="PQT98" s="18"/>
      <c r="PQU98" s="18"/>
      <c r="PQV98" s="18"/>
      <c r="PQW98" s="18"/>
      <c r="PQX98" s="18"/>
      <c r="PQY98" s="18"/>
      <c r="PQZ98" s="18"/>
      <c r="PRA98" s="18"/>
      <c r="PRB98" s="18"/>
      <c r="PRC98" s="18"/>
      <c r="PRD98" s="18"/>
      <c r="PRE98" s="18"/>
      <c r="PRF98" s="18"/>
      <c r="PRG98" s="18"/>
      <c r="PRH98" s="18"/>
      <c r="PRI98" s="18"/>
      <c r="PRJ98" s="18"/>
      <c r="PRK98" s="18"/>
      <c r="PRL98" s="18"/>
      <c r="PRM98" s="18"/>
      <c r="PRN98" s="18"/>
      <c r="PRO98" s="18"/>
      <c r="PRP98" s="18"/>
      <c r="PRQ98" s="18"/>
      <c r="PRR98" s="18"/>
      <c r="PRS98" s="18"/>
      <c r="PRT98" s="18"/>
      <c r="PRU98" s="18"/>
      <c r="PRV98" s="18"/>
      <c r="PRW98" s="18"/>
      <c r="PRX98" s="18"/>
      <c r="PRY98" s="18"/>
      <c r="PRZ98" s="18"/>
      <c r="PSA98" s="18"/>
      <c r="PSB98" s="18"/>
      <c r="PSC98" s="18"/>
      <c r="PSD98" s="18"/>
      <c r="PSE98" s="18"/>
      <c r="PSF98" s="18"/>
      <c r="PSG98" s="18"/>
      <c r="PSH98" s="18"/>
      <c r="PSI98" s="18"/>
      <c r="PSJ98" s="18"/>
      <c r="PSK98" s="18"/>
      <c r="PSL98" s="18"/>
      <c r="PSM98" s="18"/>
      <c r="PSN98" s="18"/>
      <c r="PSO98" s="18"/>
      <c r="PSP98" s="18"/>
      <c r="PSQ98" s="18"/>
      <c r="PSR98" s="18"/>
      <c r="PSS98" s="18"/>
      <c r="PST98" s="18"/>
      <c r="PSU98" s="18"/>
      <c r="PSV98" s="18"/>
      <c r="PSW98" s="18"/>
      <c r="PSX98" s="18"/>
      <c r="PSY98" s="18"/>
      <c r="PSZ98" s="18"/>
      <c r="PTA98" s="18"/>
      <c r="PTB98" s="18"/>
      <c r="PTC98" s="18"/>
      <c r="PTD98" s="18"/>
      <c r="PTE98" s="18"/>
      <c r="PTF98" s="18"/>
      <c r="PTG98" s="18"/>
      <c r="PTH98" s="18"/>
      <c r="PTI98" s="18"/>
      <c r="PTJ98" s="18"/>
      <c r="PTK98" s="18"/>
      <c r="PTL98" s="18"/>
      <c r="PTM98" s="18"/>
      <c r="PTN98" s="18"/>
      <c r="PTO98" s="18"/>
      <c r="PTP98" s="18"/>
      <c r="PTQ98" s="18"/>
      <c r="PTR98" s="18"/>
      <c r="PTS98" s="18"/>
      <c r="PTT98" s="18"/>
      <c r="PTU98" s="18"/>
      <c r="PTV98" s="18"/>
      <c r="PTW98" s="18"/>
      <c r="PTX98" s="18"/>
      <c r="PTY98" s="18"/>
      <c r="PTZ98" s="18"/>
      <c r="PUA98" s="18"/>
      <c r="PUB98" s="18"/>
      <c r="PUC98" s="18"/>
      <c r="PUD98" s="18"/>
      <c r="PUE98" s="18"/>
      <c r="PUF98" s="18"/>
      <c r="PUG98" s="18"/>
      <c r="PUH98" s="18"/>
      <c r="PUI98" s="18"/>
      <c r="PUJ98" s="18"/>
      <c r="PUK98" s="18"/>
      <c r="PUL98" s="18"/>
      <c r="PUM98" s="18"/>
      <c r="PUN98" s="18"/>
      <c r="PUO98" s="18"/>
      <c r="PUP98" s="18"/>
      <c r="PUQ98" s="18"/>
      <c r="PUR98" s="18"/>
      <c r="PUS98" s="18"/>
      <c r="PUT98" s="18"/>
      <c r="PUU98" s="18"/>
      <c r="PUV98" s="18"/>
      <c r="PUW98" s="18"/>
      <c r="PUX98" s="18"/>
      <c r="PUY98" s="18"/>
      <c r="PUZ98" s="18"/>
      <c r="PVA98" s="18"/>
      <c r="PVB98" s="18"/>
      <c r="PVC98" s="18"/>
      <c r="PVD98" s="18"/>
      <c r="PVE98" s="18"/>
      <c r="PVF98" s="18"/>
      <c r="PVG98" s="18"/>
      <c r="PVH98" s="18"/>
      <c r="PVI98" s="18"/>
      <c r="PVJ98" s="18"/>
      <c r="PVK98" s="18"/>
      <c r="PVL98" s="18"/>
      <c r="PVM98" s="18"/>
      <c r="PVN98" s="18"/>
      <c r="PVO98" s="18"/>
      <c r="PVP98" s="18"/>
      <c r="PVQ98" s="18"/>
      <c r="PVR98" s="18"/>
      <c r="PVS98" s="18"/>
      <c r="PVT98" s="18"/>
      <c r="PVU98" s="18"/>
      <c r="PVV98" s="18"/>
      <c r="PVW98" s="18"/>
      <c r="PVX98" s="18"/>
      <c r="PVY98" s="18"/>
      <c r="PVZ98" s="18"/>
      <c r="PWA98" s="18"/>
      <c r="PWB98" s="18"/>
      <c r="PWC98" s="18"/>
      <c r="PWD98" s="18"/>
      <c r="PWE98" s="18"/>
      <c r="PWF98" s="18"/>
      <c r="PWG98" s="18"/>
      <c r="PWH98" s="18"/>
      <c r="PWI98" s="18"/>
      <c r="PWJ98" s="18"/>
      <c r="PWK98" s="18"/>
      <c r="PWL98" s="18"/>
      <c r="PWM98" s="18"/>
      <c r="PWN98" s="18"/>
      <c r="PWO98" s="18"/>
      <c r="PWP98" s="18"/>
      <c r="PWQ98" s="18"/>
      <c r="PWR98" s="18"/>
      <c r="PWS98" s="18"/>
      <c r="PWT98" s="18"/>
      <c r="PWU98" s="18"/>
      <c r="PWV98" s="18"/>
      <c r="PWW98" s="18"/>
      <c r="PWX98" s="18"/>
      <c r="PWY98" s="18"/>
      <c r="PWZ98" s="18"/>
      <c r="PXA98" s="18"/>
      <c r="PXB98" s="18"/>
      <c r="PXC98" s="18"/>
      <c r="PXD98" s="18"/>
      <c r="PXE98" s="18"/>
      <c r="PXF98" s="18"/>
      <c r="PXG98" s="18"/>
      <c r="PXH98" s="18"/>
      <c r="PXI98" s="18"/>
      <c r="PXJ98" s="18"/>
      <c r="PXK98" s="18"/>
      <c r="PXL98" s="18"/>
      <c r="PXM98" s="18"/>
      <c r="PXN98" s="18"/>
      <c r="PXO98" s="18"/>
      <c r="PXP98" s="18"/>
      <c r="PXQ98" s="18"/>
      <c r="PXR98" s="18"/>
      <c r="PXS98" s="18"/>
      <c r="PXT98" s="18"/>
      <c r="PXU98" s="18"/>
      <c r="PXV98" s="18"/>
      <c r="PXW98" s="18"/>
      <c r="PXX98" s="18"/>
      <c r="PXY98" s="18"/>
      <c r="PXZ98" s="18"/>
      <c r="PYA98" s="18"/>
      <c r="PYB98" s="18"/>
      <c r="PYC98" s="18"/>
      <c r="PYD98" s="18"/>
      <c r="PYE98" s="18"/>
      <c r="PYF98" s="18"/>
      <c r="PYG98" s="18"/>
      <c r="PYH98" s="18"/>
      <c r="PYI98" s="18"/>
      <c r="PYJ98" s="18"/>
      <c r="PYK98" s="18"/>
      <c r="PYL98" s="18"/>
      <c r="PYM98" s="18"/>
      <c r="PYN98" s="18"/>
      <c r="PYO98" s="18"/>
      <c r="PYP98" s="18"/>
      <c r="PYQ98" s="18"/>
      <c r="PYR98" s="18"/>
      <c r="PYS98" s="18"/>
      <c r="PYT98" s="18"/>
      <c r="PYU98" s="18"/>
      <c r="PYV98" s="18"/>
      <c r="PYW98" s="18"/>
      <c r="PYX98" s="18"/>
      <c r="PYY98" s="18"/>
      <c r="PYZ98" s="18"/>
      <c r="PZA98" s="18"/>
      <c r="PZB98" s="18"/>
      <c r="PZC98" s="18"/>
      <c r="PZD98" s="18"/>
      <c r="PZE98" s="18"/>
      <c r="PZF98" s="18"/>
      <c r="PZG98" s="18"/>
      <c r="PZH98" s="18"/>
      <c r="PZI98" s="18"/>
      <c r="PZJ98" s="18"/>
      <c r="PZK98" s="18"/>
      <c r="PZL98" s="18"/>
      <c r="PZM98" s="18"/>
      <c r="PZN98" s="18"/>
      <c r="PZO98" s="18"/>
      <c r="PZP98" s="18"/>
      <c r="PZQ98" s="18"/>
      <c r="PZR98" s="18"/>
      <c r="PZS98" s="18"/>
      <c r="PZT98" s="18"/>
      <c r="PZU98" s="18"/>
      <c r="PZV98" s="18"/>
      <c r="PZW98" s="18"/>
      <c r="PZX98" s="18"/>
      <c r="PZY98" s="18"/>
      <c r="PZZ98" s="18"/>
      <c r="QAA98" s="18"/>
      <c r="QAB98" s="18"/>
      <c r="QAC98" s="18"/>
      <c r="QAD98" s="18"/>
      <c r="QAE98" s="18"/>
      <c r="QAF98" s="18"/>
      <c r="QAG98" s="18"/>
      <c r="QAH98" s="18"/>
      <c r="QAI98" s="18"/>
      <c r="QAJ98" s="18"/>
      <c r="QAK98" s="18"/>
      <c r="QAL98" s="18"/>
      <c r="QAM98" s="18"/>
      <c r="QAN98" s="18"/>
      <c r="QAO98" s="18"/>
      <c r="QAP98" s="18"/>
      <c r="QAQ98" s="18"/>
      <c r="QAR98" s="18"/>
      <c r="QAS98" s="18"/>
      <c r="QAT98" s="18"/>
      <c r="QAU98" s="18"/>
      <c r="QAV98" s="18"/>
      <c r="QAW98" s="18"/>
      <c r="QAX98" s="18"/>
      <c r="QAY98" s="18"/>
      <c r="QAZ98" s="18"/>
      <c r="QBA98" s="18"/>
      <c r="QBB98" s="18"/>
      <c r="QBC98" s="18"/>
      <c r="QBD98" s="18"/>
      <c r="QBE98" s="18"/>
      <c r="QBF98" s="18"/>
      <c r="QBG98" s="18"/>
      <c r="QBH98" s="18"/>
      <c r="QBI98" s="18"/>
      <c r="QBJ98" s="18"/>
      <c r="QBK98" s="18"/>
      <c r="QBL98" s="18"/>
      <c r="QBM98" s="18"/>
      <c r="QBN98" s="18"/>
      <c r="QBO98" s="18"/>
      <c r="QBP98" s="18"/>
      <c r="QBQ98" s="18"/>
      <c r="QBR98" s="18"/>
      <c r="QBS98" s="18"/>
      <c r="QBT98" s="18"/>
      <c r="QBU98" s="18"/>
      <c r="QBV98" s="18"/>
      <c r="QBW98" s="18"/>
      <c r="QBX98" s="18"/>
      <c r="QBY98" s="18"/>
      <c r="QBZ98" s="18"/>
      <c r="QCA98" s="18"/>
      <c r="QCB98" s="18"/>
      <c r="QCC98" s="18"/>
      <c r="QCD98" s="18"/>
      <c r="QCE98" s="18"/>
      <c r="QCF98" s="18"/>
      <c r="QCG98" s="18"/>
      <c r="QCH98" s="18"/>
      <c r="QCI98" s="18"/>
      <c r="QCJ98" s="18"/>
      <c r="QCK98" s="18"/>
      <c r="QCL98" s="18"/>
      <c r="QCM98" s="18"/>
      <c r="QCN98" s="18"/>
      <c r="QCO98" s="18"/>
      <c r="QCP98" s="18"/>
      <c r="QCQ98" s="18"/>
      <c r="QCR98" s="18"/>
      <c r="QCS98" s="18"/>
      <c r="QCT98" s="18"/>
      <c r="QCU98" s="18"/>
      <c r="QCV98" s="18"/>
      <c r="QCW98" s="18"/>
      <c r="QCX98" s="18"/>
      <c r="QCY98" s="18"/>
      <c r="QCZ98" s="18"/>
      <c r="QDA98" s="18"/>
      <c r="QDB98" s="18"/>
      <c r="QDC98" s="18"/>
      <c r="QDD98" s="18"/>
      <c r="QDE98" s="18"/>
      <c r="QDF98" s="18"/>
      <c r="QDG98" s="18"/>
      <c r="QDH98" s="18"/>
      <c r="QDI98" s="18"/>
      <c r="QDJ98" s="18"/>
      <c r="QDK98" s="18"/>
      <c r="QDL98" s="18"/>
      <c r="QDM98" s="18"/>
      <c r="QDN98" s="18"/>
      <c r="QDO98" s="18"/>
      <c r="QDP98" s="18"/>
      <c r="QDQ98" s="18"/>
      <c r="QDR98" s="18"/>
      <c r="QDS98" s="18"/>
      <c r="QDT98" s="18"/>
      <c r="QDU98" s="18"/>
      <c r="QDV98" s="18"/>
      <c r="QDW98" s="18"/>
      <c r="QDX98" s="18"/>
      <c r="QDY98" s="18"/>
      <c r="QDZ98" s="18"/>
      <c r="QEA98" s="18"/>
      <c r="QEB98" s="18"/>
      <c r="QEC98" s="18"/>
      <c r="QED98" s="18"/>
      <c r="QEE98" s="18"/>
      <c r="QEF98" s="18"/>
      <c r="QEG98" s="18"/>
      <c r="QEH98" s="18"/>
      <c r="QEI98" s="18"/>
      <c r="QEJ98" s="18"/>
      <c r="QEK98" s="18"/>
      <c r="QEL98" s="18"/>
      <c r="QEM98" s="18"/>
      <c r="QEN98" s="18"/>
      <c r="QEO98" s="18"/>
      <c r="QEP98" s="18"/>
      <c r="QEQ98" s="18"/>
      <c r="QER98" s="18"/>
      <c r="QES98" s="18"/>
      <c r="QET98" s="18"/>
      <c r="QEU98" s="18"/>
      <c r="QEV98" s="18"/>
      <c r="QEW98" s="18"/>
      <c r="QEX98" s="18"/>
      <c r="QEY98" s="18"/>
      <c r="QEZ98" s="18"/>
      <c r="QFA98" s="18"/>
      <c r="QFB98" s="18"/>
      <c r="QFC98" s="18"/>
      <c r="QFD98" s="18"/>
      <c r="QFE98" s="18"/>
      <c r="QFF98" s="18"/>
      <c r="QFG98" s="18"/>
      <c r="QFH98" s="18"/>
      <c r="QFI98" s="18"/>
      <c r="QFJ98" s="18"/>
      <c r="QFK98" s="18"/>
      <c r="QFL98" s="18"/>
      <c r="QFM98" s="18"/>
      <c r="QFN98" s="18"/>
      <c r="QFO98" s="18"/>
      <c r="QFP98" s="18"/>
      <c r="QFQ98" s="18"/>
      <c r="QFR98" s="18"/>
      <c r="QFS98" s="18"/>
      <c r="QFT98" s="18"/>
      <c r="QFU98" s="18"/>
      <c r="QFV98" s="18"/>
      <c r="QFW98" s="18"/>
      <c r="QFX98" s="18"/>
      <c r="QFY98" s="18"/>
      <c r="QFZ98" s="18"/>
      <c r="QGA98" s="18"/>
      <c r="QGB98" s="18"/>
      <c r="QGC98" s="18"/>
      <c r="QGD98" s="18"/>
      <c r="QGE98" s="18"/>
      <c r="QGF98" s="18"/>
      <c r="QGG98" s="18"/>
      <c r="QGH98" s="18"/>
      <c r="QGI98" s="18"/>
      <c r="QGJ98" s="18"/>
      <c r="QGK98" s="18"/>
      <c r="QGL98" s="18"/>
      <c r="QGM98" s="18"/>
      <c r="QGN98" s="18"/>
      <c r="QGO98" s="18"/>
      <c r="QGP98" s="18"/>
      <c r="QGQ98" s="18"/>
      <c r="QGR98" s="18"/>
      <c r="QGS98" s="18"/>
      <c r="QGT98" s="18"/>
      <c r="QGU98" s="18"/>
      <c r="QGV98" s="18"/>
      <c r="QGW98" s="18"/>
      <c r="QGX98" s="18"/>
      <c r="QGY98" s="18"/>
      <c r="QGZ98" s="18"/>
      <c r="QHA98" s="18"/>
      <c r="QHB98" s="18"/>
      <c r="QHC98" s="18"/>
      <c r="QHD98" s="18"/>
      <c r="QHE98" s="18"/>
      <c r="QHF98" s="18"/>
      <c r="QHG98" s="18"/>
      <c r="QHH98" s="18"/>
      <c r="QHI98" s="18"/>
      <c r="QHJ98" s="18"/>
      <c r="QHK98" s="18"/>
      <c r="QHL98" s="18"/>
      <c r="QHM98" s="18"/>
      <c r="QHN98" s="18"/>
      <c r="QHO98" s="18"/>
      <c r="QHP98" s="18"/>
      <c r="QHQ98" s="18"/>
      <c r="QHR98" s="18"/>
      <c r="QHS98" s="18"/>
      <c r="QHT98" s="18"/>
      <c r="QHU98" s="18"/>
      <c r="QHV98" s="18"/>
      <c r="QHW98" s="18"/>
      <c r="QHX98" s="18"/>
      <c r="QHY98" s="18"/>
      <c r="QHZ98" s="18"/>
      <c r="QIA98" s="18"/>
      <c r="QIB98" s="18"/>
      <c r="QIC98" s="18"/>
      <c r="QID98" s="18"/>
      <c r="QIE98" s="18"/>
      <c r="QIF98" s="18"/>
      <c r="QIG98" s="18"/>
      <c r="QIH98" s="18"/>
      <c r="QII98" s="18"/>
      <c r="QIJ98" s="18"/>
      <c r="QIK98" s="18"/>
      <c r="QIL98" s="18"/>
      <c r="QIM98" s="18"/>
      <c r="QIN98" s="18"/>
      <c r="QIO98" s="18"/>
      <c r="QIP98" s="18"/>
      <c r="QIQ98" s="18"/>
      <c r="QIR98" s="18"/>
      <c r="QIS98" s="18"/>
      <c r="QIT98" s="18"/>
      <c r="QIU98" s="18"/>
      <c r="QIV98" s="18"/>
      <c r="QIW98" s="18"/>
      <c r="QIX98" s="18"/>
      <c r="QIY98" s="18"/>
      <c r="QIZ98" s="18"/>
      <c r="QJA98" s="18"/>
      <c r="QJB98" s="18"/>
      <c r="QJC98" s="18"/>
      <c r="QJD98" s="18"/>
      <c r="QJE98" s="18"/>
      <c r="QJF98" s="18"/>
      <c r="QJG98" s="18"/>
      <c r="QJH98" s="18"/>
      <c r="QJI98" s="18"/>
      <c r="QJJ98" s="18"/>
      <c r="QJK98" s="18"/>
      <c r="QJL98" s="18"/>
      <c r="QJM98" s="18"/>
      <c r="QJN98" s="18"/>
      <c r="QJO98" s="18"/>
      <c r="QJP98" s="18"/>
      <c r="QJQ98" s="18"/>
      <c r="QJR98" s="18"/>
      <c r="QJS98" s="18"/>
      <c r="QJT98" s="18"/>
      <c r="QJU98" s="18"/>
      <c r="QJV98" s="18"/>
      <c r="QJW98" s="18"/>
      <c r="QJX98" s="18"/>
      <c r="QJY98" s="18"/>
      <c r="QJZ98" s="18"/>
      <c r="QKA98" s="18"/>
      <c r="QKB98" s="18"/>
      <c r="QKC98" s="18"/>
      <c r="QKD98" s="18"/>
      <c r="QKE98" s="18"/>
      <c r="QKF98" s="18"/>
      <c r="QKG98" s="18"/>
      <c r="QKH98" s="18"/>
      <c r="QKI98" s="18"/>
      <c r="QKJ98" s="18"/>
      <c r="QKK98" s="18"/>
      <c r="QKL98" s="18"/>
      <c r="QKM98" s="18"/>
      <c r="QKN98" s="18"/>
      <c r="QKO98" s="18"/>
      <c r="QKP98" s="18"/>
      <c r="QKQ98" s="18"/>
      <c r="QKR98" s="18"/>
      <c r="QKS98" s="18"/>
      <c r="QKT98" s="18"/>
      <c r="QKU98" s="18"/>
      <c r="QKV98" s="18"/>
      <c r="QKW98" s="18"/>
      <c r="QKX98" s="18"/>
      <c r="QKY98" s="18"/>
      <c r="QKZ98" s="18"/>
      <c r="QLA98" s="18"/>
      <c r="QLB98" s="18"/>
      <c r="QLC98" s="18"/>
      <c r="QLD98" s="18"/>
      <c r="QLE98" s="18"/>
      <c r="QLF98" s="18"/>
      <c r="QLG98" s="18"/>
      <c r="QLH98" s="18"/>
      <c r="QLI98" s="18"/>
      <c r="QLJ98" s="18"/>
      <c r="QLK98" s="18"/>
      <c r="QLL98" s="18"/>
      <c r="QLM98" s="18"/>
      <c r="QLN98" s="18"/>
      <c r="QLO98" s="18"/>
      <c r="QLP98" s="18"/>
      <c r="QLQ98" s="18"/>
      <c r="QLR98" s="18"/>
      <c r="QLS98" s="18"/>
      <c r="QLT98" s="18"/>
      <c r="QLU98" s="18"/>
      <c r="QLV98" s="18"/>
      <c r="QLW98" s="18"/>
      <c r="QLX98" s="18"/>
      <c r="QLY98" s="18"/>
      <c r="QLZ98" s="18"/>
      <c r="QMA98" s="18"/>
      <c r="QMB98" s="18"/>
      <c r="QMC98" s="18"/>
      <c r="QMD98" s="18"/>
      <c r="QME98" s="18"/>
      <c r="QMF98" s="18"/>
      <c r="QMG98" s="18"/>
      <c r="QMH98" s="18"/>
      <c r="QMI98" s="18"/>
      <c r="QMJ98" s="18"/>
      <c r="QMK98" s="18"/>
      <c r="QML98" s="18"/>
      <c r="QMM98" s="18"/>
      <c r="QMN98" s="18"/>
      <c r="QMO98" s="18"/>
      <c r="QMP98" s="18"/>
      <c r="QMQ98" s="18"/>
      <c r="QMR98" s="18"/>
      <c r="QMS98" s="18"/>
      <c r="QMT98" s="18"/>
      <c r="QMU98" s="18"/>
      <c r="QMV98" s="18"/>
      <c r="QMW98" s="18"/>
      <c r="QMX98" s="18"/>
      <c r="QMY98" s="18"/>
      <c r="QMZ98" s="18"/>
      <c r="QNA98" s="18"/>
      <c r="QNB98" s="18"/>
      <c r="QNC98" s="18"/>
      <c r="QND98" s="18"/>
      <c r="QNE98" s="18"/>
      <c r="QNF98" s="18"/>
      <c r="QNG98" s="18"/>
      <c r="QNH98" s="18"/>
      <c r="QNI98" s="18"/>
      <c r="QNJ98" s="18"/>
      <c r="QNK98" s="18"/>
      <c r="QNL98" s="18"/>
      <c r="QNM98" s="18"/>
      <c r="QNN98" s="18"/>
      <c r="QNO98" s="18"/>
      <c r="QNP98" s="18"/>
      <c r="QNQ98" s="18"/>
      <c r="QNR98" s="18"/>
      <c r="QNS98" s="18"/>
      <c r="QNT98" s="18"/>
      <c r="QNU98" s="18"/>
      <c r="QNV98" s="18"/>
      <c r="QNW98" s="18"/>
      <c r="QNX98" s="18"/>
      <c r="QNY98" s="18"/>
      <c r="QNZ98" s="18"/>
      <c r="QOA98" s="18"/>
      <c r="QOB98" s="18"/>
      <c r="QOC98" s="18"/>
      <c r="QOD98" s="18"/>
      <c r="QOE98" s="18"/>
      <c r="QOF98" s="18"/>
      <c r="QOG98" s="18"/>
      <c r="QOH98" s="18"/>
      <c r="QOI98" s="18"/>
      <c r="QOJ98" s="18"/>
      <c r="QOK98" s="18"/>
      <c r="QOL98" s="18"/>
      <c r="QOM98" s="18"/>
      <c r="QON98" s="18"/>
      <c r="QOO98" s="18"/>
      <c r="QOP98" s="18"/>
      <c r="QOQ98" s="18"/>
      <c r="QOR98" s="18"/>
      <c r="QOS98" s="18"/>
      <c r="QOT98" s="18"/>
      <c r="QOU98" s="18"/>
      <c r="QOV98" s="18"/>
      <c r="QOW98" s="18"/>
      <c r="QOX98" s="18"/>
      <c r="QOY98" s="18"/>
      <c r="QOZ98" s="18"/>
      <c r="QPA98" s="18"/>
      <c r="QPB98" s="18"/>
      <c r="QPC98" s="18"/>
      <c r="QPD98" s="18"/>
      <c r="QPE98" s="18"/>
      <c r="QPF98" s="18"/>
      <c r="QPG98" s="18"/>
      <c r="QPH98" s="18"/>
      <c r="QPI98" s="18"/>
      <c r="QPJ98" s="18"/>
      <c r="QPK98" s="18"/>
      <c r="QPL98" s="18"/>
      <c r="QPM98" s="18"/>
      <c r="QPN98" s="18"/>
      <c r="QPO98" s="18"/>
      <c r="QPP98" s="18"/>
      <c r="QPQ98" s="18"/>
      <c r="QPR98" s="18"/>
      <c r="QPS98" s="18"/>
      <c r="QPT98" s="18"/>
      <c r="QPU98" s="18"/>
      <c r="QPV98" s="18"/>
      <c r="QPW98" s="18"/>
      <c r="QPX98" s="18"/>
      <c r="QPY98" s="18"/>
      <c r="QPZ98" s="18"/>
      <c r="QQA98" s="18"/>
      <c r="QQB98" s="18"/>
      <c r="QQC98" s="18"/>
      <c r="QQD98" s="18"/>
      <c r="QQE98" s="18"/>
      <c r="QQF98" s="18"/>
      <c r="QQG98" s="18"/>
      <c r="QQH98" s="18"/>
      <c r="QQI98" s="18"/>
      <c r="QQJ98" s="18"/>
      <c r="QQK98" s="18"/>
      <c r="QQL98" s="18"/>
      <c r="QQM98" s="18"/>
      <c r="QQN98" s="18"/>
      <c r="QQO98" s="18"/>
      <c r="QQP98" s="18"/>
      <c r="QQQ98" s="18"/>
      <c r="QQR98" s="18"/>
      <c r="QQS98" s="18"/>
      <c r="QQT98" s="18"/>
      <c r="QQU98" s="18"/>
      <c r="QQV98" s="18"/>
      <c r="QQW98" s="18"/>
      <c r="QQX98" s="18"/>
      <c r="QQY98" s="18"/>
      <c r="QQZ98" s="18"/>
      <c r="QRA98" s="18"/>
      <c r="QRB98" s="18"/>
      <c r="QRC98" s="18"/>
      <c r="QRD98" s="18"/>
      <c r="QRE98" s="18"/>
      <c r="QRF98" s="18"/>
      <c r="QRG98" s="18"/>
      <c r="QRH98" s="18"/>
      <c r="QRI98" s="18"/>
      <c r="QRJ98" s="18"/>
      <c r="QRK98" s="18"/>
      <c r="QRL98" s="18"/>
      <c r="QRM98" s="18"/>
      <c r="QRN98" s="18"/>
      <c r="QRO98" s="18"/>
      <c r="QRP98" s="18"/>
      <c r="QRQ98" s="18"/>
      <c r="QRR98" s="18"/>
      <c r="QRS98" s="18"/>
      <c r="QRT98" s="18"/>
      <c r="QRU98" s="18"/>
      <c r="QRV98" s="18"/>
      <c r="QRW98" s="18"/>
      <c r="QRX98" s="18"/>
      <c r="QRY98" s="18"/>
      <c r="QRZ98" s="18"/>
      <c r="QSA98" s="18"/>
      <c r="QSB98" s="18"/>
      <c r="QSC98" s="18"/>
      <c r="QSD98" s="18"/>
      <c r="QSE98" s="18"/>
      <c r="QSF98" s="18"/>
      <c r="QSG98" s="18"/>
      <c r="QSH98" s="18"/>
      <c r="QSI98" s="18"/>
      <c r="QSJ98" s="18"/>
      <c r="QSK98" s="18"/>
      <c r="QSL98" s="18"/>
      <c r="QSM98" s="18"/>
      <c r="QSN98" s="18"/>
      <c r="QSO98" s="18"/>
      <c r="QSP98" s="18"/>
      <c r="QSQ98" s="18"/>
      <c r="QSR98" s="18"/>
      <c r="QSS98" s="18"/>
      <c r="QST98" s="18"/>
      <c r="QSU98" s="18"/>
      <c r="QSV98" s="18"/>
      <c r="QSW98" s="18"/>
      <c r="QSX98" s="18"/>
      <c r="QSY98" s="18"/>
      <c r="QSZ98" s="18"/>
      <c r="QTA98" s="18"/>
      <c r="QTB98" s="18"/>
      <c r="QTC98" s="18"/>
      <c r="QTD98" s="18"/>
      <c r="QTE98" s="18"/>
      <c r="QTF98" s="18"/>
      <c r="QTG98" s="18"/>
      <c r="QTH98" s="18"/>
      <c r="QTI98" s="18"/>
      <c r="QTJ98" s="18"/>
      <c r="QTK98" s="18"/>
      <c r="QTL98" s="18"/>
      <c r="QTM98" s="18"/>
      <c r="QTN98" s="18"/>
      <c r="QTO98" s="18"/>
      <c r="QTP98" s="18"/>
      <c r="QTQ98" s="18"/>
      <c r="QTR98" s="18"/>
      <c r="QTS98" s="18"/>
      <c r="QTT98" s="18"/>
      <c r="QTU98" s="18"/>
      <c r="QTV98" s="18"/>
      <c r="QTW98" s="18"/>
      <c r="QTX98" s="18"/>
      <c r="QTY98" s="18"/>
      <c r="QTZ98" s="18"/>
      <c r="QUA98" s="18"/>
      <c r="QUB98" s="18"/>
      <c r="QUC98" s="18"/>
      <c r="QUD98" s="18"/>
      <c r="QUE98" s="18"/>
      <c r="QUF98" s="18"/>
      <c r="QUG98" s="18"/>
      <c r="QUH98" s="18"/>
      <c r="QUI98" s="18"/>
      <c r="QUJ98" s="18"/>
      <c r="QUK98" s="18"/>
      <c r="QUL98" s="18"/>
      <c r="QUM98" s="18"/>
      <c r="QUN98" s="18"/>
      <c r="QUO98" s="18"/>
      <c r="QUP98" s="18"/>
      <c r="QUQ98" s="18"/>
      <c r="QUR98" s="18"/>
      <c r="QUS98" s="18"/>
      <c r="QUT98" s="18"/>
      <c r="QUU98" s="18"/>
      <c r="QUV98" s="18"/>
      <c r="QUW98" s="18"/>
      <c r="QUX98" s="18"/>
      <c r="QUY98" s="18"/>
      <c r="QUZ98" s="18"/>
      <c r="QVA98" s="18"/>
      <c r="QVB98" s="18"/>
      <c r="QVC98" s="18"/>
      <c r="QVD98" s="18"/>
      <c r="QVE98" s="18"/>
      <c r="QVF98" s="18"/>
      <c r="QVG98" s="18"/>
      <c r="QVH98" s="18"/>
      <c r="QVI98" s="18"/>
      <c r="QVJ98" s="18"/>
      <c r="QVK98" s="18"/>
      <c r="QVL98" s="18"/>
      <c r="QVM98" s="18"/>
      <c r="QVN98" s="18"/>
      <c r="QVO98" s="18"/>
      <c r="QVP98" s="18"/>
      <c r="QVQ98" s="18"/>
      <c r="QVR98" s="18"/>
      <c r="QVS98" s="18"/>
      <c r="QVT98" s="18"/>
      <c r="QVU98" s="18"/>
      <c r="QVV98" s="18"/>
      <c r="QVW98" s="18"/>
      <c r="QVX98" s="18"/>
      <c r="QVY98" s="18"/>
      <c r="QVZ98" s="18"/>
      <c r="QWA98" s="18"/>
      <c r="QWB98" s="18"/>
      <c r="QWC98" s="18"/>
      <c r="QWD98" s="18"/>
      <c r="QWE98" s="18"/>
      <c r="QWF98" s="18"/>
      <c r="QWG98" s="18"/>
      <c r="QWH98" s="18"/>
      <c r="QWI98" s="18"/>
      <c r="QWJ98" s="18"/>
      <c r="QWK98" s="18"/>
      <c r="QWL98" s="18"/>
      <c r="QWM98" s="18"/>
      <c r="QWN98" s="18"/>
      <c r="QWO98" s="18"/>
      <c r="QWP98" s="18"/>
      <c r="QWQ98" s="18"/>
      <c r="QWR98" s="18"/>
      <c r="QWS98" s="18"/>
      <c r="QWT98" s="18"/>
      <c r="QWU98" s="18"/>
      <c r="QWV98" s="18"/>
      <c r="QWW98" s="18"/>
      <c r="QWX98" s="18"/>
      <c r="QWY98" s="18"/>
      <c r="QWZ98" s="18"/>
      <c r="QXA98" s="18"/>
      <c r="QXB98" s="18"/>
      <c r="QXC98" s="18"/>
      <c r="QXD98" s="18"/>
      <c r="QXE98" s="18"/>
      <c r="QXF98" s="18"/>
      <c r="QXG98" s="18"/>
      <c r="QXH98" s="18"/>
      <c r="QXI98" s="18"/>
      <c r="QXJ98" s="18"/>
      <c r="QXK98" s="18"/>
      <c r="QXL98" s="18"/>
      <c r="QXM98" s="18"/>
      <c r="QXN98" s="18"/>
      <c r="QXO98" s="18"/>
      <c r="QXP98" s="18"/>
      <c r="QXQ98" s="18"/>
      <c r="QXR98" s="18"/>
      <c r="QXS98" s="18"/>
      <c r="QXT98" s="18"/>
      <c r="QXU98" s="18"/>
      <c r="QXV98" s="18"/>
      <c r="QXW98" s="18"/>
      <c r="QXX98" s="18"/>
      <c r="QXY98" s="18"/>
      <c r="QXZ98" s="18"/>
      <c r="QYA98" s="18"/>
      <c r="QYB98" s="18"/>
      <c r="QYC98" s="18"/>
      <c r="QYD98" s="18"/>
      <c r="QYE98" s="18"/>
      <c r="QYF98" s="18"/>
      <c r="QYG98" s="18"/>
      <c r="QYH98" s="18"/>
      <c r="QYI98" s="18"/>
      <c r="QYJ98" s="18"/>
      <c r="QYK98" s="18"/>
      <c r="QYL98" s="18"/>
      <c r="QYM98" s="18"/>
      <c r="QYN98" s="18"/>
      <c r="QYO98" s="18"/>
      <c r="QYP98" s="18"/>
      <c r="QYQ98" s="18"/>
      <c r="QYR98" s="18"/>
      <c r="QYS98" s="18"/>
      <c r="QYT98" s="18"/>
      <c r="QYU98" s="18"/>
      <c r="QYV98" s="18"/>
      <c r="QYW98" s="18"/>
      <c r="QYX98" s="18"/>
      <c r="QYY98" s="18"/>
      <c r="QYZ98" s="18"/>
      <c r="QZA98" s="18"/>
      <c r="QZB98" s="18"/>
      <c r="QZC98" s="18"/>
      <c r="QZD98" s="18"/>
      <c r="QZE98" s="18"/>
      <c r="QZF98" s="18"/>
      <c r="QZG98" s="18"/>
      <c r="QZH98" s="18"/>
      <c r="QZI98" s="18"/>
      <c r="QZJ98" s="18"/>
      <c r="QZK98" s="18"/>
      <c r="QZL98" s="18"/>
      <c r="QZM98" s="18"/>
      <c r="QZN98" s="18"/>
      <c r="QZO98" s="18"/>
      <c r="QZP98" s="18"/>
      <c r="QZQ98" s="18"/>
      <c r="QZR98" s="18"/>
      <c r="QZS98" s="18"/>
      <c r="QZT98" s="18"/>
      <c r="QZU98" s="18"/>
      <c r="QZV98" s="18"/>
      <c r="QZW98" s="18"/>
      <c r="QZX98" s="18"/>
      <c r="QZY98" s="18"/>
      <c r="QZZ98" s="18"/>
      <c r="RAA98" s="18"/>
      <c r="RAB98" s="18"/>
      <c r="RAC98" s="18"/>
      <c r="RAD98" s="18"/>
      <c r="RAE98" s="18"/>
      <c r="RAF98" s="18"/>
      <c r="RAG98" s="18"/>
      <c r="RAH98" s="18"/>
      <c r="RAI98" s="18"/>
      <c r="RAJ98" s="18"/>
      <c r="RAK98" s="18"/>
      <c r="RAL98" s="18"/>
      <c r="RAM98" s="18"/>
      <c r="RAN98" s="18"/>
      <c r="RAO98" s="18"/>
      <c r="RAP98" s="18"/>
      <c r="RAQ98" s="18"/>
      <c r="RAR98" s="18"/>
      <c r="RAS98" s="18"/>
      <c r="RAT98" s="18"/>
      <c r="RAU98" s="18"/>
      <c r="RAV98" s="18"/>
      <c r="RAW98" s="18"/>
      <c r="RAX98" s="18"/>
      <c r="RAY98" s="18"/>
      <c r="RAZ98" s="18"/>
      <c r="RBA98" s="18"/>
      <c r="RBB98" s="18"/>
      <c r="RBC98" s="18"/>
      <c r="RBD98" s="18"/>
      <c r="RBE98" s="18"/>
      <c r="RBF98" s="18"/>
      <c r="RBG98" s="18"/>
      <c r="RBH98" s="18"/>
      <c r="RBI98" s="18"/>
      <c r="RBJ98" s="18"/>
      <c r="RBK98" s="18"/>
      <c r="RBL98" s="18"/>
      <c r="RBM98" s="18"/>
      <c r="RBN98" s="18"/>
      <c r="RBO98" s="18"/>
      <c r="RBP98" s="18"/>
      <c r="RBQ98" s="18"/>
      <c r="RBR98" s="18"/>
      <c r="RBS98" s="18"/>
      <c r="RBT98" s="18"/>
      <c r="RBU98" s="18"/>
      <c r="RBV98" s="18"/>
      <c r="RBW98" s="18"/>
      <c r="RBX98" s="18"/>
      <c r="RBY98" s="18"/>
      <c r="RBZ98" s="18"/>
      <c r="RCA98" s="18"/>
      <c r="RCB98" s="18"/>
      <c r="RCC98" s="18"/>
      <c r="RCD98" s="18"/>
      <c r="RCE98" s="18"/>
      <c r="RCF98" s="18"/>
      <c r="RCG98" s="18"/>
      <c r="RCH98" s="18"/>
      <c r="RCI98" s="18"/>
      <c r="RCJ98" s="18"/>
      <c r="RCK98" s="18"/>
      <c r="RCL98" s="18"/>
      <c r="RCM98" s="18"/>
      <c r="RCN98" s="18"/>
      <c r="RCO98" s="18"/>
      <c r="RCP98" s="18"/>
      <c r="RCQ98" s="18"/>
      <c r="RCR98" s="18"/>
      <c r="RCS98" s="18"/>
      <c r="RCT98" s="18"/>
      <c r="RCU98" s="18"/>
      <c r="RCV98" s="18"/>
      <c r="RCW98" s="18"/>
      <c r="RCX98" s="18"/>
      <c r="RCY98" s="18"/>
      <c r="RCZ98" s="18"/>
      <c r="RDA98" s="18"/>
      <c r="RDB98" s="18"/>
      <c r="RDC98" s="18"/>
      <c r="RDD98" s="18"/>
      <c r="RDE98" s="18"/>
      <c r="RDF98" s="18"/>
      <c r="RDG98" s="18"/>
      <c r="RDH98" s="18"/>
      <c r="RDI98" s="18"/>
      <c r="RDJ98" s="18"/>
      <c r="RDK98" s="18"/>
      <c r="RDL98" s="18"/>
      <c r="RDM98" s="18"/>
      <c r="RDN98" s="18"/>
      <c r="RDO98" s="18"/>
      <c r="RDP98" s="18"/>
      <c r="RDQ98" s="18"/>
      <c r="RDR98" s="18"/>
      <c r="RDS98" s="18"/>
      <c r="RDT98" s="18"/>
      <c r="RDU98" s="18"/>
      <c r="RDV98" s="18"/>
      <c r="RDW98" s="18"/>
      <c r="RDX98" s="18"/>
      <c r="RDY98" s="18"/>
      <c r="RDZ98" s="18"/>
      <c r="REA98" s="18"/>
      <c r="REB98" s="18"/>
      <c r="REC98" s="18"/>
      <c r="RED98" s="18"/>
      <c r="REE98" s="18"/>
      <c r="REF98" s="18"/>
      <c r="REG98" s="18"/>
      <c r="REH98" s="18"/>
      <c r="REI98" s="18"/>
      <c r="REJ98" s="18"/>
      <c r="REK98" s="18"/>
      <c r="REL98" s="18"/>
      <c r="REM98" s="18"/>
      <c r="REN98" s="18"/>
      <c r="REO98" s="18"/>
      <c r="REP98" s="18"/>
      <c r="REQ98" s="18"/>
      <c r="RER98" s="18"/>
      <c r="RES98" s="18"/>
      <c r="RET98" s="18"/>
      <c r="REU98" s="18"/>
      <c r="REV98" s="18"/>
      <c r="REW98" s="18"/>
      <c r="REX98" s="18"/>
      <c r="REY98" s="18"/>
      <c r="REZ98" s="18"/>
      <c r="RFA98" s="18"/>
      <c r="RFB98" s="18"/>
      <c r="RFC98" s="18"/>
      <c r="RFD98" s="18"/>
      <c r="RFE98" s="18"/>
      <c r="RFF98" s="18"/>
      <c r="RFG98" s="18"/>
      <c r="RFH98" s="18"/>
      <c r="RFI98" s="18"/>
      <c r="RFJ98" s="18"/>
      <c r="RFK98" s="18"/>
      <c r="RFL98" s="18"/>
      <c r="RFM98" s="18"/>
      <c r="RFN98" s="18"/>
      <c r="RFO98" s="18"/>
      <c r="RFP98" s="18"/>
      <c r="RFQ98" s="18"/>
      <c r="RFR98" s="18"/>
      <c r="RFS98" s="18"/>
      <c r="RFT98" s="18"/>
      <c r="RFU98" s="18"/>
      <c r="RFV98" s="18"/>
      <c r="RFW98" s="18"/>
      <c r="RFX98" s="18"/>
      <c r="RFY98" s="18"/>
      <c r="RFZ98" s="18"/>
      <c r="RGA98" s="18"/>
      <c r="RGB98" s="18"/>
      <c r="RGC98" s="18"/>
      <c r="RGD98" s="18"/>
      <c r="RGE98" s="18"/>
      <c r="RGF98" s="18"/>
      <c r="RGG98" s="18"/>
      <c r="RGH98" s="18"/>
      <c r="RGI98" s="18"/>
      <c r="RGJ98" s="18"/>
      <c r="RGK98" s="18"/>
      <c r="RGL98" s="18"/>
      <c r="RGM98" s="18"/>
      <c r="RGN98" s="18"/>
      <c r="RGO98" s="18"/>
      <c r="RGP98" s="18"/>
      <c r="RGQ98" s="18"/>
      <c r="RGR98" s="18"/>
      <c r="RGS98" s="18"/>
      <c r="RGT98" s="18"/>
      <c r="RGU98" s="18"/>
      <c r="RGV98" s="18"/>
      <c r="RGW98" s="18"/>
      <c r="RGX98" s="18"/>
      <c r="RGY98" s="18"/>
      <c r="RGZ98" s="18"/>
      <c r="RHA98" s="18"/>
      <c r="RHB98" s="18"/>
      <c r="RHC98" s="18"/>
      <c r="RHD98" s="18"/>
      <c r="RHE98" s="18"/>
      <c r="RHF98" s="18"/>
      <c r="RHG98" s="18"/>
      <c r="RHH98" s="18"/>
      <c r="RHI98" s="18"/>
      <c r="RHJ98" s="18"/>
      <c r="RHK98" s="18"/>
      <c r="RHL98" s="18"/>
      <c r="RHM98" s="18"/>
      <c r="RHN98" s="18"/>
      <c r="RHO98" s="18"/>
      <c r="RHP98" s="18"/>
      <c r="RHQ98" s="18"/>
      <c r="RHR98" s="18"/>
      <c r="RHS98" s="18"/>
      <c r="RHT98" s="18"/>
      <c r="RHU98" s="18"/>
      <c r="RHV98" s="18"/>
      <c r="RHW98" s="18"/>
      <c r="RHX98" s="18"/>
      <c r="RHY98" s="18"/>
      <c r="RHZ98" s="18"/>
      <c r="RIA98" s="18"/>
      <c r="RIB98" s="18"/>
      <c r="RIC98" s="18"/>
      <c r="RID98" s="18"/>
      <c r="RIE98" s="18"/>
      <c r="RIF98" s="18"/>
      <c r="RIG98" s="18"/>
      <c r="RIH98" s="18"/>
      <c r="RII98" s="18"/>
      <c r="RIJ98" s="18"/>
      <c r="RIK98" s="18"/>
      <c r="RIL98" s="18"/>
      <c r="RIM98" s="18"/>
      <c r="RIN98" s="18"/>
      <c r="RIO98" s="18"/>
      <c r="RIP98" s="18"/>
      <c r="RIQ98" s="18"/>
      <c r="RIR98" s="18"/>
      <c r="RIS98" s="18"/>
      <c r="RIT98" s="18"/>
      <c r="RIU98" s="18"/>
      <c r="RIV98" s="18"/>
      <c r="RIW98" s="18"/>
      <c r="RIX98" s="18"/>
      <c r="RIY98" s="18"/>
      <c r="RIZ98" s="18"/>
      <c r="RJA98" s="18"/>
      <c r="RJB98" s="18"/>
      <c r="RJC98" s="18"/>
      <c r="RJD98" s="18"/>
      <c r="RJE98" s="18"/>
      <c r="RJF98" s="18"/>
      <c r="RJG98" s="18"/>
      <c r="RJH98" s="18"/>
      <c r="RJI98" s="18"/>
      <c r="RJJ98" s="18"/>
      <c r="RJK98" s="18"/>
      <c r="RJL98" s="18"/>
      <c r="RJM98" s="18"/>
      <c r="RJN98" s="18"/>
      <c r="RJO98" s="18"/>
      <c r="RJP98" s="18"/>
      <c r="RJQ98" s="18"/>
      <c r="RJR98" s="18"/>
      <c r="RJS98" s="18"/>
      <c r="RJT98" s="18"/>
      <c r="RJU98" s="18"/>
      <c r="RJV98" s="18"/>
      <c r="RJW98" s="18"/>
      <c r="RJX98" s="18"/>
      <c r="RJY98" s="18"/>
      <c r="RJZ98" s="18"/>
      <c r="RKA98" s="18"/>
      <c r="RKB98" s="18"/>
      <c r="RKC98" s="18"/>
      <c r="RKD98" s="18"/>
      <c r="RKE98" s="18"/>
      <c r="RKF98" s="18"/>
      <c r="RKG98" s="18"/>
      <c r="RKH98" s="18"/>
      <c r="RKI98" s="18"/>
      <c r="RKJ98" s="18"/>
      <c r="RKK98" s="18"/>
      <c r="RKL98" s="18"/>
      <c r="RKM98" s="18"/>
      <c r="RKN98" s="18"/>
      <c r="RKO98" s="18"/>
      <c r="RKP98" s="18"/>
      <c r="RKQ98" s="18"/>
      <c r="RKR98" s="18"/>
      <c r="RKS98" s="18"/>
      <c r="RKT98" s="18"/>
      <c r="RKU98" s="18"/>
      <c r="RKV98" s="18"/>
      <c r="RKW98" s="18"/>
      <c r="RKX98" s="18"/>
      <c r="RKY98" s="18"/>
      <c r="RKZ98" s="18"/>
      <c r="RLA98" s="18"/>
      <c r="RLB98" s="18"/>
      <c r="RLC98" s="18"/>
      <c r="RLD98" s="18"/>
      <c r="RLE98" s="18"/>
      <c r="RLF98" s="18"/>
      <c r="RLG98" s="18"/>
      <c r="RLH98" s="18"/>
      <c r="RLI98" s="18"/>
      <c r="RLJ98" s="18"/>
      <c r="RLK98" s="18"/>
      <c r="RLL98" s="18"/>
      <c r="RLM98" s="18"/>
      <c r="RLN98" s="18"/>
      <c r="RLO98" s="18"/>
      <c r="RLP98" s="18"/>
      <c r="RLQ98" s="18"/>
      <c r="RLR98" s="18"/>
      <c r="RLS98" s="18"/>
      <c r="RLT98" s="18"/>
      <c r="RLU98" s="18"/>
      <c r="RLV98" s="18"/>
      <c r="RLW98" s="18"/>
      <c r="RLX98" s="18"/>
      <c r="RLY98" s="18"/>
      <c r="RLZ98" s="18"/>
      <c r="RMA98" s="18"/>
      <c r="RMB98" s="18"/>
      <c r="RMC98" s="18"/>
      <c r="RMD98" s="18"/>
      <c r="RME98" s="18"/>
      <c r="RMF98" s="18"/>
      <c r="RMG98" s="18"/>
      <c r="RMH98" s="18"/>
      <c r="RMI98" s="18"/>
      <c r="RMJ98" s="18"/>
      <c r="RMK98" s="18"/>
      <c r="RML98" s="18"/>
      <c r="RMM98" s="18"/>
      <c r="RMN98" s="18"/>
      <c r="RMO98" s="18"/>
      <c r="RMP98" s="18"/>
      <c r="RMQ98" s="18"/>
      <c r="RMR98" s="18"/>
      <c r="RMS98" s="18"/>
      <c r="RMT98" s="18"/>
      <c r="RMU98" s="18"/>
      <c r="RMV98" s="18"/>
      <c r="RMW98" s="18"/>
      <c r="RMX98" s="18"/>
      <c r="RMY98" s="18"/>
      <c r="RMZ98" s="18"/>
      <c r="RNA98" s="18"/>
      <c r="RNB98" s="18"/>
      <c r="RNC98" s="18"/>
      <c r="RND98" s="18"/>
      <c r="RNE98" s="18"/>
      <c r="RNF98" s="18"/>
      <c r="RNG98" s="18"/>
      <c r="RNH98" s="18"/>
      <c r="RNI98" s="18"/>
      <c r="RNJ98" s="18"/>
      <c r="RNK98" s="18"/>
      <c r="RNL98" s="18"/>
      <c r="RNM98" s="18"/>
      <c r="RNN98" s="18"/>
      <c r="RNO98" s="18"/>
      <c r="RNP98" s="18"/>
      <c r="RNQ98" s="18"/>
      <c r="RNR98" s="18"/>
      <c r="RNS98" s="18"/>
      <c r="RNT98" s="18"/>
      <c r="RNU98" s="18"/>
      <c r="RNV98" s="18"/>
      <c r="RNW98" s="18"/>
      <c r="RNX98" s="18"/>
      <c r="RNY98" s="18"/>
      <c r="RNZ98" s="18"/>
      <c r="ROA98" s="18"/>
      <c r="ROB98" s="18"/>
      <c r="ROC98" s="18"/>
      <c r="ROD98" s="18"/>
      <c r="ROE98" s="18"/>
      <c r="ROF98" s="18"/>
      <c r="ROG98" s="18"/>
      <c r="ROH98" s="18"/>
      <c r="ROI98" s="18"/>
      <c r="ROJ98" s="18"/>
      <c r="ROK98" s="18"/>
      <c r="ROL98" s="18"/>
      <c r="ROM98" s="18"/>
      <c r="RON98" s="18"/>
      <c r="ROO98" s="18"/>
      <c r="ROP98" s="18"/>
      <c r="ROQ98" s="18"/>
      <c r="ROR98" s="18"/>
      <c r="ROS98" s="18"/>
      <c r="ROT98" s="18"/>
      <c r="ROU98" s="18"/>
      <c r="ROV98" s="18"/>
      <c r="ROW98" s="18"/>
      <c r="ROX98" s="18"/>
      <c r="ROY98" s="18"/>
      <c r="ROZ98" s="18"/>
      <c r="RPA98" s="18"/>
      <c r="RPB98" s="18"/>
      <c r="RPC98" s="18"/>
      <c r="RPD98" s="18"/>
      <c r="RPE98" s="18"/>
      <c r="RPF98" s="18"/>
      <c r="RPG98" s="18"/>
      <c r="RPH98" s="18"/>
      <c r="RPI98" s="18"/>
      <c r="RPJ98" s="18"/>
      <c r="RPK98" s="18"/>
      <c r="RPL98" s="18"/>
      <c r="RPM98" s="18"/>
      <c r="RPN98" s="18"/>
      <c r="RPO98" s="18"/>
      <c r="RPP98" s="18"/>
      <c r="RPQ98" s="18"/>
      <c r="RPR98" s="18"/>
      <c r="RPS98" s="18"/>
      <c r="RPT98" s="18"/>
      <c r="RPU98" s="18"/>
      <c r="RPV98" s="18"/>
      <c r="RPW98" s="18"/>
      <c r="RPX98" s="18"/>
      <c r="RPY98" s="18"/>
      <c r="RPZ98" s="18"/>
      <c r="RQA98" s="18"/>
      <c r="RQB98" s="18"/>
      <c r="RQC98" s="18"/>
      <c r="RQD98" s="18"/>
      <c r="RQE98" s="18"/>
      <c r="RQF98" s="18"/>
      <c r="RQG98" s="18"/>
      <c r="RQH98" s="18"/>
      <c r="RQI98" s="18"/>
      <c r="RQJ98" s="18"/>
      <c r="RQK98" s="18"/>
      <c r="RQL98" s="18"/>
      <c r="RQM98" s="18"/>
      <c r="RQN98" s="18"/>
      <c r="RQO98" s="18"/>
      <c r="RQP98" s="18"/>
      <c r="RQQ98" s="18"/>
      <c r="RQR98" s="18"/>
      <c r="RQS98" s="18"/>
      <c r="RQT98" s="18"/>
      <c r="RQU98" s="18"/>
      <c r="RQV98" s="18"/>
      <c r="RQW98" s="18"/>
      <c r="RQX98" s="18"/>
      <c r="RQY98" s="18"/>
      <c r="RQZ98" s="18"/>
      <c r="RRA98" s="18"/>
      <c r="RRB98" s="18"/>
      <c r="RRC98" s="18"/>
      <c r="RRD98" s="18"/>
      <c r="RRE98" s="18"/>
      <c r="RRF98" s="18"/>
      <c r="RRG98" s="18"/>
      <c r="RRH98" s="18"/>
      <c r="RRI98" s="18"/>
      <c r="RRJ98" s="18"/>
      <c r="RRK98" s="18"/>
      <c r="RRL98" s="18"/>
      <c r="RRM98" s="18"/>
      <c r="RRN98" s="18"/>
      <c r="RRO98" s="18"/>
      <c r="RRP98" s="18"/>
      <c r="RRQ98" s="18"/>
      <c r="RRR98" s="18"/>
      <c r="RRS98" s="18"/>
      <c r="RRT98" s="18"/>
      <c r="RRU98" s="18"/>
      <c r="RRV98" s="18"/>
      <c r="RRW98" s="18"/>
      <c r="RRX98" s="18"/>
      <c r="RRY98" s="18"/>
      <c r="RRZ98" s="18"/>
      <c r="RSA98" s="18"/>
      <c r="RSB98" s="18"/>
      <c r="RSC98" s="18"/>
      <c r="RSD98" s="18"/>
      <c r="RSE98" s="18"/>
      <c r="RSF98" s="18"/>
      <c r="RSG98" s="18"/>
      <c r="RSH98" s="18"/>
      <c r="RSI98" s="18"/>
      <c r="RSJ98" s="18"/>
      <c r="RSK98" s="18"/>
      <c r="RSL98" s="18"/>
      <c r="RSM98" s="18"/>
      <c r="RSN98" s="18"/>
      <c r="RSO98" s="18"/>
      <c r="RSP98" s="18"/>
      <c r="RSQ98" s="18"/>
      <c r="RSR98" s="18"/>
      <c r="RSS98" s="18"/>
      <c r="RST98" s="18"/>
      <c r="RSU98" s="18"/>
      <c r="RSV98" s="18"/>
      <c r="RSW98" s="18"/>
      <c r="RSX98" s="18"/>
      <c r="RSY98" s="18"/>
      <c r="RSZ98" s="18"/>
      <c r="RTA98" s="18"/>
      <c r="RTB98" s="18"/>
      <c r="RTC98" s="18"/>
      <c r="RTD98" s="18"/>
      <c r="RTE98" s="18"/>
      <c r="RTF98" s="18"/>
      <c r="RTG98" s="18"/>
      <c r="RTH98" s="18"/>
      <c r="RTI98" s="18"/>
      <c r="RTJ98" s="18"/>
      <c r="RTK98" s="18"/>
      <c r="RTL98" s="18"/>
      <c r="RTM98" s="18"/>
      <c r="RTN98" s="18"/>
      <c r="RTO98" s="18"/>
      <c r="RTP98" s="18"/>
      <c r="RTQ98" s="18"/>
      <c r="RTR98" s="18"/>
      <c r="RTS98" s="18"/>
      <c r="RTT98" s="18"/>
      <c r="RTU98" s="18"/>
      <c r="RTV98" s="18"/>
      <c r="RTW98" s="18"/>
      <c r="RTX98" s="18"/>
      <c r="RTY98" s="18"/>
      <c r="RTZ98" s="18"/>
      <c r="RUA98" s="18"/>
      <c r="RUB98" s="18"/>
      <c r="RUC98" s="18"/>
      <c r="RUD98" s="18"/>
      <c r="RUE98" s="18"/>
      <c r="RUF98" s="18"/>
      <c r="RUG98" s="18"/>
      <c r="RUH98" s="18"/>
      <c r="RUI98" s="18"/>
      <c r="RUJ98" s="18"/>
      <c r="RUK98" s="18"/>
      <c r="RUL98" s="18"/>
      <c r="RUM98" s="18"/>
      <c r="RUN98" s="18"/>
      <c r="RUO98" s="18"/>
      <c r="RUP98" s="18"/>
      <c r="RUQ98" s="18"/>
      <c r="RUR98" s="18"/>
      <c r="RUS98" s="18"/>
      <c r="RUT98" s="18"/>
      <c r="RUU98" s="18"/>
      <c r="RUV98" s="18"/>
      <c r="RUW98" s="18"/>
      <c r="RUX98" s="18"/>
      <c r="RUY98" s="18"/>
      <c r="RUZ98" s="18"/>
      <c r="RVA98" s="18"/>
      <c r="RVB98" s="18"/>
      <c r="RVC98" s="18"/>
      <c r="RVD98" s="18"/>
      <c r="RVE98" s="18"/>
      <c r="RVF98" s="18"/>
      <c r="RVG98" s="18"/>
      <c r="RVH98" s="18"/>
      <c r="RVI98" s="18"/>
      <c r="RVJ98" s="18"/>
      <c r="RVK98" s="18"/>
      <c r="RVL98" s="18"/>
      <c r="RVM98" s="18"/>
      <c r="RVN98" s="18"/>
      <c r="RVO98" s="18"/>
      <c r="RVP98" s="18"/>
      <c r="RVQ98" s="18"/>
      <c r="RVR98" s="18"/>
      <c r="RVS98" s="18"/>
      <c r="RVT98" s="18"/>
      <c r="RVU98" s="18"/>
      <c r="RVV98" s="18"/>
      <c r="RVW98" s="18"/>
      <c r="RVX98" s="18"/>
      <c r="RVY98" s="18"/>
      <c r="RVZ98" s="18"/>
      <c r="RWA98" s="18"/>
      <c r="RWB98" s="18"/>
      <c r="RWC98" s="18"/>
      <c r="RWD98" s="18"/>
      <c r="RWE98" s="18"/>
      <c r="RWF98" s="18"/>
      <c r="RWG98" s="18"/>
      <c r="RWH98" s="18"/>
      <c r="RWI98" s="18"/>
      <c r="RWJ98" s="18"/>
      <c r="RWK98" s="18"/>
      <c r="RWL98" s="18"/>
      <c r="RWM98" s="18"/>
      <c r="RWN98" s="18"/>
      <c r="RWO98" s="18"/>
      <c r="RWP98" s="18"/>
      <c r="RWQ98" s="18"/>
      <c r="RWR98" s="18"/>
      <c r="RWS98" s="18"/>
      <c r="RWT98" s="18"/>
      <c r="RWU98" s="18"/>
      <c r="RWV98" s="18"/>
      <c r="RWW98" s="18"/>
      <c r="RWX98" s="18"/>
      <c r="RWY98" s="18"/>
      <c r="RWZ98" s="18"/>
      <c r="RXA98" s="18"/>
      <c r="RXB98" s="18"/>
      <c r="RXC98" s="18"/>
      <c r="RXD98" s="18"/>
      <c r="RXE98" s="18"/>
      <c r="RXF98" s="18"/>
      <c r="RXG98" s="18"/>
      <c r="RXH98" s="18"/>
      <c r="RXI98" s="18"/>
      <c r="RXJ98" s="18"/>
      <c r="RXK98" s="18"/>
      <c r="RXL98" s="18"/>
      <c r="RXM98" s="18"/>
      <c r="RXN98" s="18"/>
      <c r="RXO98" s="18"/>
      <c r="RXP98" s="18"/>
      <c r="RXQ98" s="18"/>
      <c r="RXR98" s="18"/>
      <c r="RXS98" s="18"/>
      <c r="RXT98" s="18"/>
      <c r="RXU98" s="18"/>
      <c r="RXV98" s="18"/>
      <c r="RXW98" s="18"/>
      <c r="RXX98" s="18"/>
      <c r="RXY98" s="18"/>
      <c r="RXZ98" s="18"/>
      <c r="RYA98" s="18"/>
      <c r="RYB98" s="18"/>
      <c r="RYC98" s="18"/>
      <c r="RYD98" s="18"/>
      <c r="RYE98" s="18"/>
      <c r="RYF98" s="18"/>
      <c r="RYG98" s="18"/>
      <c r="RYH98" s="18"/>
      <c r="RYI98" s="18"/>
      <c r="RYJ98" s="18"/>
      <c r="RYK98" s="18"/>
      <c r="RYL98" s="18"/>
      <c r="RYM98" s="18"/>
      <c r="RYN98" s="18"/>
      <c r="RYO98" s="18"/>
      <c r="RYP98" s="18"/>
      <c r="RYQ98" s="18"/>
      <c r="RYR98" s="18"/>
      <c r="RYS98" s="18"/>
      <c r="RYT98" s="18"/>
      <c r="RYU98" s="18"/>
      <c r="RYV98" s="18"/>
      <c r="RYW98" s="18"/>
      <c r="RYX98" s="18"/>
      <c r="RYY98" s="18"/>
      <c r="RYZ98" s="18"/>
      <c r="RZA98" s="18"/>
      <c r="RZB98" s="18"/>
      <c r="RZC98" s="18"/>
      <c r="RZD98" s="18"/>
      <c r="RZE98" s="18"/>
      <c r="RZF98" s="18"/>
      <c r="RZG98" s="18"/>
      <c r="RZH98" s="18"/>
      <c r="RZI98" s="18"/>
      <c r="RZJ98" s="18"/>
      <c r="RZK98" s="18"/>
      <c r="RZL98" s="18"/>
      <c r="RZM98" s="18"/>
      <c r="RZN98" s="18"/>
      <c r="RZO98" s="18"/>
      <c r="RZP98" s="18"/>
      <c r="RZQ98" s="18"/>
      <c r="RZR98" s="18"/>
      <c r="RZS98" s="18"/>
      <c r="RZT98" s="18"/>
      <c r="RZU98" s="18"/>
      <c r="RZV98" s="18"/>
      <c r="RZW98" s="18"/>
      <c r="RZX98" s="18"/>
      <c r="RZY98" s="18"/>
      <c r="RZZ98" s="18"/>
      <c r="SAA98" s="18"/>
      <c r="SAB98" s="18"/>
      <c r="SAC98" s="18"/>
      <c r="SAD98" s="18"/>
      <c r="SAE98" s="18"/>
      <c r="SAF98" s="18"/>
      <c r="SAG98" s="18"/>
      <c r="SAH98" s="18"/>
      <c r="SAI98" s="18"/>
      <c r="SAJ98" s="18"/>
      <c r="SAK98" s="18"/>
      <c r="SAL98" s="18"/>
      <c r="SAM98" s="18"/>
      <c r="SAN98" s="18"/>
      <c r="SAO98" s="18"/>
      <c r="SAP98" s="18"/>
      <c r="SAQ98" s="18"/>
      <c r="SAR98" s="18"/>
      <c r="SAS98" s="18"/>
      <c r="SAT98" s="18"/>
      <c r="SAU98" s="18"/>
      <c r="SAV98" s="18"/>
      <c r="SAW98" s="18"/>
      <c r="SAX98" s="18"/>
      <c r="SAY98" s="18"/>
      <c r="SAZ98" s="18"/>
      <c r="SBA98" s="18"/>
      <c r="SBB98" s="18"/>
      <c r="SBC98" s="18"/>
      <c r="SBD98" s="18"/>
      <c r="SBE98" s="18"/>
      <c r="SBF98" s="18"/>
      <c r="SBG98" s="18"/>
      <c r="SBH98" s="18"/>
      <c r="SBI98" s="18"/>
      <c r="SBJ98" s="18"/>
      <c r="SBK98" s="18"/>
      <c r="SBL98" s="18"/>
      <c r="SBM98" s="18"/>
      <c r="SBN98" s="18"/>
      <c r="SBO98" s="18"/>
      <c r="SBP98" s="18"/>
      <c r="SBQ98" s="18"/>
      <c r="SBR98" s="18"/>
      <c r="SBS98" s="18"/>
      <c r="SBT98" s="18"/>
      <c r="SBU98" s="18"/>
      <c r="SBV98" s="18"/>
      <c r="SBW98" s="18"/>
      <c r="SBX98" s="18"/>
      <c r="SBY98" s="18"/>
      <c r="SBZ98" s="18"/>
      <c r="SCA98" s="18"/>
      <c r="SCB98" s="18"/>
      <c r="SCC98" s="18"/>
      <c r="SCD98" s="18"/>
      <c r="SCE98" s="18"/>
      <c r="SCF98" s="18"/>
      <c r="SCG98" s="18"/>
      <c r="SCH98" s="18"/>
      <c r="SCI98" s="18"/>
      <c r="SCJ98" s="18"/>
      <c r="SCK98" s="18"/>
      <c r="SCL98" s="18"/>
      <c r="SCM98" s="18"/>
      <c r="SCN98" s="18"/>
      <c r="SCO98" s="18"/>
      <c r="SCP98" s="18"/>
      <c r="SCQ98" s="18"/>
      <c r="SCR98" s="18"/>
      <c r="SCS98" s="18"/>
      <c r="SCT98" s="18"/>
      <c r="SCU98" s="18"/>
      <c r="SCV98" s="18"/>
      <c r="SCW98" s="18"/>
      <c r="SCX98" s="18"/>
      <c r="SCY98" s="18"/>
      <c r="SCZ98" s="18"/>
      <c r="SDA98" s="18"/>
      <c r="SDB98" s="18"/>
      <c r="SDC98" s="18"/>
      <c r="SDD98" s="18"/>
      <c r="SDE98" s="18"/>
      <c r="SDF98" s="18"/>
      <c r="SDG98" s="18"/>
      <c r="SDH98" s="18"/>
      <c r="SDI98" s="18"/>
      <c r="SDJ98" s="18"/>
      <c r="SDK98" s="18"/>
      <c r="SDL98" s="18"/>
      <c r="SDM98" s="18"/>
      <c r="SDN98" s="18"/>
      <c r="SDO98" s="18"/>
      <c r="SDP98" s="18"/>
      <c r="SDQ98" s="18"/>
      <c r="SDR98" s="18"/>
      <c r="SDS98" s="18"/>
      <c r="SDT98" s="18"/>
      <c r="SDU98" s="18"/>
      <c r="SDV98" s="18"/>
      <c r="SDW98" s="18"/>
      <c r="SDX98" s="18"/>
      <c r="SDY98" s="18"/>
      <c r="SDZ98" s="18"/>
      <c r="SEA98" s="18"/>
      <c r="SEB98" s="18"/>
      <c r="SEC98" s="18"/>
      <c r="SED98" s="18"/>
      <c r="SEE98" s="18"/>
      <c r="SEF98" s="18"/>
      <c r="SEG98" s="18"/>
      <c r="SEH98" s="18"/>
      <c r="SEI98" s="18"/>
      <c r="SEJ98" s="18"/>
      <c r="SEK98" s="18"/>
      <c r="SEL98" s="18"/>
      <c r="SEM98" s="18"/>
      <c r="SEN98" s="18"/>
      <c r="SEO98" s="18"/>
      <c r="SEP98" s="18"/>
      <c r="SEQ98" s="18"/>
      <c r="SER98" s="18"/>
      <c r="SES98" s="18"/>
      <c r="SET98" s="18"/>
      <c r="SEU98" s="18"/>
      <c r="SEV98" s="18"/>
      <c r="SEW98" s="18"/>
      <c r="SEX98" s="18"/>
      <c r="SEY98" s="18"/>
      <c r="SEZ98" s="18"/>
      <c r="SFA98" s="18"/>
      <c r="SFB98" s="18"/>
      <c r="SFC98" s="18"/>
      <c r="SFD98" s="18"/>
      <c r="SFE98" s="18"/>
      <c r="SFF98" s="18"/>
      <c r="SFG98" s="18"/>
      <c r="SFH98" s="18"/>
      <c r="SFI98" s="18"/>
      <c r="SFJ98" s="18"/>
      <c r="SFK98" s="18"/>
      <c r="SFL98" s="18"/>
      <c r="SFM98" s="18"/>
      <c r="SFN98" s="18"/>
      <c r="SFO98" s="18"/>
      <c r="SFP98" s="18"/>
      <c r="SFQ98" s="18"/>
      <c r="SFR98" s="18"/>
      <c r="SFS98" s="18"/>
      <c r="SFT98" s="18"/>
      <c r="SFU98" s="18"/>
      <c r="SFV98" s="18"/>
      <c r="SFW98" s="18"/>
      <c r="SFX98" s="18"/>
      <c r="SFY98" s="18"/>
      <c r="SFZ98" s="18"/>
      <c r="SGA98" s="18"/>
      <c r="SGB98" s="18"/>
      <c r="SGC98" s="18"/>
      <c r="SGD98" s="18"/>
      <c r="SGE98" s="18"/>
      <c r="SGF98" s="18"/>
      <c r="SGG98" s="18"/>
      <c r="SGH98" s="18"/>
      <c r="SGI98" s="18"/>
      <c r="SGJ98" s="18"/>
      <c r="SGK98" s="18"/>
      <c r="SGL98" s="18"/>
      <c r="SGM98" s="18"/>
      <c r="SGN98" s="18"/>
      <c r="SGO98" s="18"/>
      <c r="SGP98" s="18"/>
      <c r="SGQ98" s="18"/>
      <c r="SGR98" s="18"/>
      <c r="SGS98" s="18"/>
      <c r="SGT98" s="18"/>
      <c r="SGU98" s="18"/>
      <c r="SGV98" s="18"/>
      <c r="SGW98" s="18"/>
      <c r="SGX98" s="18"/>
      <c r="SGY98" s="18"/>
      <c r="SGZ98" s="18"/>
      <c r="SHA98" s="18"/>
      <c r="SHB98" s="18"/>
      <c r="SHC98" s="18"/>
      <c r="SHD98" s="18"/>
      <c r="SHE98" s="18"/>
      <c r="SHF98" s="18"/>
      <c r="SHG98" s="18"/>
      <c r="SHH98" s="18"/>
      <c r="SHI98" s="18"/>
      <c r="SHJ98" s="18"/>
      <c r="SHK98" s="18"/>
      <c r="SHL98" s="18"/>
      <c r="SHM98" s="18"/>
      <c r="SHN98" s="18"/>
      <c r="SHO98" s="18"/>
      <c r="SHP98" s="18"/>
      <c r="SHQ98" s="18"/>
      <c r="SHR98" s="18"/>
      <c r="SHS98" s="18"/>
      <c r="SHT98" s="18"/>
      <c r="SHU98" s="18"/>
      <c r="SHV98" s="18"/>
      <c r="SHW98" s="18"/>
      <c r="SHX98" s="18"/>
      <c r="SHY98" s="18"/>
      <c r="SHZ98" s="18"/>
      <c r="SIA98" s="18"/>
      <c r="SIB98" s="18"/>
      <c r="SIC98" s="18"/>
      <c r="SID98" s="18"/>
      <c r="SIE98" s="18"/>
      <c r="SIF98" s="18"/>
      <c r="SIG98" s="18"/>
      <c r="SIH98" s="18"/>
      <c r="SII98" s="18"/>
      <c r="SIJ98" s="18"/>
      <c r="SIK98" s="18"/>
      <c r="SIL98" s="18"/>
      <c r="SIM98" s="18"/>
      <c r="SIN98" s="18"/>
      <c r="SIO98" s="18"/>
      <c r="SIP98" s="18"/>
      <c r="SIQ98" s="18"/>
      <c r="SIR98" s="18"/>
      <c r="SIS98" s="18"/>
      <c r="SIT98" s="18"/>
      <c r="SIU98" s="18"/>
      <c r="SIV98" s="18"/>
      <c r="SIW98" s="18"/>
      <c r="SIX98" s="18"/>
      <c r="SIY98" s="18"/>
      <c r="SIZ98" s="18"/>
      <c r="SJA98" s="18"/>
      <c r="SJB98" s="18"/>
      <c r="SJC98" s="18"/>
      <c r="SJD98" s="18"/>
      <c r="SJE98" s="18"/>
      <c r="SJF98" s="18"/>
      <c r="SJG98" s="18"/>
      <c r="SJH98" s="18"/>
      <c r="SJI98" s="18"/>
      <c r="SJJ98" s="18"/>
      <c r="SJK98" s="18"/>
      <c r="SJL98" s="18"/>
      <c r="SJM98" s="18"/>
      <c r="SJN98" s="18"/>
      <c r="SJO98" s="18"/>
      <c r="SJP98" s="18"/>
      <c r="SJQ98" s="18"/>
      <c r="SJR98" s="18"/>
      <c r="SJS98" s="18"/>
      <c r="SJT98" s="18"/>
      <c r="SJU98" s="18"/>
      <c r="SJV98" s="18"/>
      <c r="SJW98" s="18"/>
      <c r="SJX98" s="18"/>
      <c r="SJY98" s="18"/>
      <c r="SJZ98" s="18"/>
      <c r="SKA98" s="18"/>
      <c r="SKB98" s="18"/>
      <c r="SKC98" s="18"/>
      <c r="SKD98" s="18"/>
      <c r="SKE98" s="18"/>
      <c r="SKF98" s="18"/>
      <c r="SKG98" s="18"/>
      <c r="SKH98" s="18"/>
      <c r="SKI98" s="18"/>
      <c r="SKJ98" s="18"/>
      <c r="SKK98" s="18"/>
      <c r="SKL98" s="18"/>
      <c r="SKM98" s="18"/>
      <c r="SKN98" s="18"/>
      <c r="SKO98" s="18"/>
      <c r="SKP98" s="18"/>
      <c r="SKQ98" s="18"/>
      <c r="SKR98" s="18"/>
      <c r="SKS98" s="18"/>
      <c r="SKT98" s="18"/>
      <c r="SKU98" s="18"/>
      <c r="SKV98" s="18"/>
      <c r="SKW98" s="18"/>
      <c r="SKX98" s="18"/>
      <c r="SKY98" s="18"/>
      <c r="SKZ98" s="18"/>
      <c r="SLA98" s="18"/>
      <c r="SLB98" s="18"/>
      <c r="SLC98" s="18"/>
      <c r="SLD98" s="18"/>
      <c r="SLE98" s="18"/>
      <c r="SLF98" s="18"/>
      <c r="SLG98" s="18"/>
      <c r="SLH98" s="18"/>
      <c r="SLI98" s="18"/>
      <c r="SLJ98" s="18"/>
      <c r="SLK98" s="18"/>
      <c r="SLL98" s="18"/>
      <c r="SLM98" s="18"/>
      <c r="SLN98" s="18"/>
      <c r="SLO98" s="18"/>
      <c r="SLP98" s="18"/>
      <c r="SLQ98" s="18"/>
      <c r="SLR98" s="18"/>
      <c r="SLS98" s="18"/>
      <c r="SLT98" s="18"/>
      <c r="SLU98" s="18"/>
      <c r="SLV98" s="18"/>
      <c r="SLW98" s="18"/>
      <c r="SLX98" s="18"/>
      <c r="SLY98" s="18"/>
      <c r="SLZ98" s="18"/>
      <c r="SMA98" s="18"/>
      <c r="SMB98" s="18"/>
      <c r="SMC98" s="18"/>
      <c r="SMD98" s="18"/>
      <c r="SME98" s="18"/>
      <c r="SMF98" s="18"/>
      <c r="SMG98" s="18"/>
      <c r="SMH98" s="18"/>
      <c r="SMI98" s="18"/>
      <c r="SMJ98" s="18"/>
      <c r="SMK98" s="18"/>
      <c r="SML98" s="18"/>
      <c r="SMM98" s="18"/>
      <c r="SMN98" s="18"/>
      <c r="SMO98" s="18"/>
      <c r="SMP98" s="18"/>
      <c r="SMQ98" s="18"/>
      <c r="SMR98" s="18"/>
      <c r="SMS98" s="18"/>
      <c r="SMT98" s="18"/>
      <c r="SMU98" s="18"/>
      <c r="SMV98" s="18"/>
      <c r="SMW98" s="18"/>
      <c r="SMX98" s="18"/>
      <c r="SMY98" s="18"/>
      <c r="SMZ98" s="18"/>
      <c r="SNA98" s="18"/>
      <c r="SNB98" s="18"/>
      <c r="SNC98" s="18"/>
      <c r="SND98" s="18"/>
      <c r="SNE98" s="18"/>
      <c r="SNF98" s="18"/>
      <c r="SNG98" s="18"/>
      <c r="SNH98" s="18"/>
      <c r="SNI98" s="18"/>
      <c r="SNJ98" s="18"/>
      <c r="SNK98" s="18"/>
      <c r="SNL98" s="18"/>
      <c r="SNM98" s="18"/>
      <c r="SNN98" s="18"/>
      <c r="SNO98" s="18"/>
      <c r="SNP98" s="18"/>
      <c r="SNQ98" s="18"/>
      <c r="SNR98" s="18"/>
      <c r="SNS98" s="18"/>
      <c r="SNT98" s="18"/>
      <c r="SNU98" s="18"/>
      <c r="SNV98" s="18"/>
      <c r="SNW98" s="18"/>
      <c r="SNX98" s="18"/>
      <c r="SNY98" s="18"/>
      <c r="SNZ98" s="18"/>
      <c r="SOA98" s="18"/>
      <c r="SOB98" s="18"/>
      <c r="SOC98" s="18"/>
      <c r="SOD98" s="18"/>
      <c r="SOE98" s="18"/>
      <c r="SOF98" s="18"/>
      <c r="SOG98" s="18"/>
      <c r="SOH98" s="18"/>
      <c r="SOI98" s="18"/>
      <c r="SOJ98" s="18"/>
      <c r="SOK98" s="18"/>
      <c r="SOL98" s="18"/>
      <c r="SOM98" s="18"/>
      <c r="SON98" s="18"/>
      <c r="SOO98" s="18"/>
      <c r="SOP98" s="18"/>
      <c r="SOQ98" s="18"/>
      <c r="SOR98" s="18"/>
      <c r="SOS98" s="18"/>
      <c r="SOT98" s="18"/>
      <c r="SOU98" s="18"/>
      <c r="SOV98" s="18"/>
      <c r="SOW98" s="18"/>
      <c r="SOX98" s="18"/>
      <c r="SOY98" s="18"/>
      <c r="SOZ98" s="18"/>
      <c r="SPA98" s="18"/>
      <c r="SPB98" s="18"/>
      <c r="SPC98" s="18"/>
      <c r="SPD98" s="18"/>
      <c r="SPE98" s="18"/>
      <c r="SPF98" s="18"/>
      <c r="SPG98" s="18"/>
      <c r="SPH98" s="18"/>
      <c r="SPI98" s="18"/>
      <c r="SPJ98" s="18"/>
      <c r="SPK98" s="18"/>
      <c r="SPL98" s="18"/>
      <c r="SPM98" s="18"/>
      <c r="SPN98" s="18"/>
      <c r="SPO98" s="18"/>
      <c r="SPP98" s="18"/>
      <c r="SPQ98" s="18"/>
      <c r="SPR98" s="18"/>
      <c r="SPS98" s="18"/>
      <c r="SPT98" s="18"/>
      <c r="SPU98" s="18"/>
      <c r="SPV98" s="18"/>
      <c r="SPW98" s="18"/>
      <c r="SPX98" s="18"/>
      <c r="SPY98" s="18"/>
      <c r="SPZ98" s="18"/>
      <c r="SQA98" s="18"/>
      <c r="SQB98" s="18"/>
      <c r="SQC98" s="18"/>
      <c r="SQD98" s="18"/>
      <c r="SQE98" s="18"/>
      <c r="SQF98" s="18"/>
      <c r="SQG98" s="18"/>
      <c r="SQH98" s="18"/>
      <c r="SQI98" s="18"/>
      <c r="SQJ98" s="18"/>
      <c r="SQK98" s="18"/>
      <c r="SQL98" s="18"/>
      <c r="SQM98" s="18"/>
      <c r="SQN98" s="18"/>
      <c r="SQO98" s="18"/>
      <c r="SQP98" s="18"/>
      <c r="SQQ98" s="18"/>
      <c r="SQR98" s="18"/>
      <c r="SQS98" s="18"/>
      <c r="SQT98" s="18"/>
      <c r="SQU98" s="18"/>
      <c r="SQV98" s="18"/>
      <c r="SQW98" s="18"/>
      <c r="SQX98" s="18"/>
      <c r="SQY98" s="18"/>
      <c r="SQZ98" s="18"/>
      <c r="SRA98" s="18"/>
      <c r="SRB98" s="18"/>
      <c r="SRC98" s="18"/>
      <c r="SRD98" s="18"/>
      <c r="SRE98" s="18"/>
      <c r="SRF98" s="18"/>
      <c r="SRG98" s="18"/>
      <c r="SRH98" s="18"/>
      <c r="SRI98" s="18"/>
      <c r="SRJ98" s="18"/>
      <c r="SRK98" s="18"/>
      <c r="SRL98" s="18"/>
      <c r="SRM98" s="18"/>
      <c r="SRN98" s="18"/>
      <c r="SRO98" s="18"/>
      <c r="SRP98" s="18"/>
      <c r="SRQ98" s="18"/>
      <c r="SRR98" s="18"/>
      <c r="SRS98" s="18"/>
      <c r="SRT98" s="18"/>
      <c r="SRU98" s="18"/>
      <c r="SRV98" s="18"/>
      <c r="SRW98" s="18"/>
      <c r="SRX98" s="18"/>
      <c r="SRY98" s="18"/>
      <c r="SRZ98" s="18"/>
      <c r="SSA98" s="18"/>
      <c r="SSB98" s="18"/>
      <c r="SSC98" s="18"/>
      <c r="SSD98" s="18"/>
      <c r="SSE98" s="18"/>
      <c r="SSF98" s="18"/>
      <c r="SSG98" s="18"/>
      <c r="SSH98" s="18"/>
      <c r="SSI98" s="18"/>
      <c r="SSJ98" s="18"/>
      <c r="SSK98" s="18"/>
      <c r="SSL98" s="18"/>
      <c r="SSM98" s="18"/>
      <c r="SSN98" s="18"/>
      <c r="SSO98" s="18"/>
      <c r="SSP98" s="18"/>
      <c r="SSQ98" s="18"/>
      <c r="SSR98" s="18"/>
      <c r="SSS98" s="18"/>
      <c r="SST98" s="18"/>
      <c r="SSU98" s="18"/>
      <c r="SSV98" s="18"/>
      <c r="SSW98" s="18"/>
      <c r="SSX98" s="18"/>
      <c r="SSY98" s="18"/>
      <c r="SSZ98" s="18"/>
      <c r="STA98" s="18"/>
      <c r="STB98" s="18"/>
      <c r="STC98" s="18"/>
      <c r="STD98" s="18"/>
      <c r="STE98" s="18"/>
      <c r="STF98" s="18"/>
      <c r="STG98" s="18"/>
      <c r="STH98" s="18"/>
      <c r="STI98" s="18"/>
      <c r="STJ98" s="18"/>
      <c r="STK98" s="18"/>
      <c r="STL98" s="18"/>
      <c r="STM98" s="18"/>
      <c r="STN98" s="18"/>
      <c r="STO98" s="18"/>
      <c r="STP98" s="18"/>
      <c r="STQ98" s="18"/>
      <c r="STR98" s="18"/>
      <c r="STS98" s="18"/>
      <c r="STT98" s="18"/>
      <c r="STU98" s="18"/>
      <c r="STV98" s="18"/>
      <c r="STW98" s="18"/>
      <c r="STX98" s="18"/>
      <c r="STY98" s="18"/>
      <c r="STZ98" s="18"/>
      <c r="SUA98" s="18"/>
      <c r="SUB98" s="18"/>
      <c r="SUC98" s="18"/>
      <c r="SUD98" s="18"/>
      <c r="SUE98" s="18"/>
      <c r="SUF98" s="18"/>
      <c r="SUG98" s="18"/>
      <c r="SUH98" s="18"/>
      <c r="SUI98" s="18"/>
      <c r="SUJ98" s="18"/>
      <c r="SUK98" s="18"/>
      <c r="SUL98" s="18"/>
      <c r="SUM98" s="18"/>
      <c r="SUN98" s="18"/>
      <c r="SUO98" s="18"/>
      <c r="SUP98" s="18"/>
      <c r="SUQ98" s="18"/>
      <c r="SUR98" s="18"/>
      <c r="SUS98" s="18"/>
      <c r="SUT98" s="18"/>
      <c r="SUU98" s="18"/>
      <c r="SUV98" s="18"/>
      <c r="SUW98" s="18"/>
      <c r="SUX98" s="18"/>
      <c r="SUY98" s="18"/>
      <c r="SUZ98" s="18"/>
      <c r="SVA98" s="18"/>
      <c r="SVB98" s="18"/>
      <c r="SVC98" s="18"/>
      <c r="SVD98" s="18"/>
      <c r="SVE98" s="18"/>
      <c r="SVF98" s="18"/>
      <c r="SVG98" s="18"/>
      <c r="SVH98" s="18"/>
      <c r="SVI98" s="18"/>
      <c r="SVJ98" s="18"/>
      <c r="SVK98" s="18"/>
      <c r="SVL98" s="18"/>
      <c r="SVM98" s="18"/>
      <c r="SVN98" s="18"/>
      <c r="SVO98" s="18"/>
      <c r="SVP98" s="18"/>
      <c r="SVQ98" s="18"/>
      <c r="SVR98" s="18"/>
      <c r="SVS98" s="18"/>
      <c r="SVT98" s="18"/>
      <c r="SVU98" s="18"/>
      <c r="SVV98" s="18"/>
      <c r="SVW98" s="18"/>
      <c r="SVX98" s="18"/>
      <c r="SVY98" s="18"/>
      <c r="SVZ98" s="18"/>
      <c r="SWA98" s="18"/>
      <c r="SWB98" s="18"/>
      <c r="SWC98" s="18"/>
      <c r="SWD98" s="18"/>
      <c r="SWE98" s="18"/>
      <c r="SWF98" s="18"/>
      <c r="SWG98" s="18"/>
      <c r="SWH98" s="18"/>
      <c r="SWI98" s="18"/>
      <c r="SWJ98" s="18"/>
      <c r="SWK98" s="18"/>
      <c r="SWL98" s="18"/>
      <c r="SWM98" s="18"/>
      <c r="SWN98" s="18"/>
      <c r="SWO98" s="18"/>
      <c r="SWP98" s="18"/>
      <c r="SWQ98" s="18"/>
      <c r="SWR98" s="18"/>
      <c r="SWS98" s="18"/>
      <c r="SWT98" s="18"/>
      <c r="SWU98" s="18"/>
      <c r="SWV98" s="18"/>
      <c r="SWW98" s="18"/>
      <c r="SWX98" s="18"/>
      <c r="SWY98" s="18"/>
      <c r="SWZ98" s="18"/>
      <c r="SXA98" s="18"/>
      <c r="SXB98" s="18"/>
      <c r="SXC98" s="18"/>
      <c r="SXD98" s="18"/>
      <c r="SXE98" s="18"/>
      <c r="SXF98" s="18"/>
      <c r="SXG98" s="18"/>
      <c r="SXH98" s="18"/>
      <c r="SXI98" s="18"/>
      <c r="SXJ98" s="18"/>
      <c r="SXK98" s="18"/>
      <c r="SXL98" s="18"/>
      <c r="SXM98" s="18"/>
      <c r="SXN98" s="18"/>
      <c r="SXO98" s="18"/>
      <c r="SXP98" s="18"/>
      <c r="SXQ98" s="18"/>
      <c r="SXR98" s="18"/>
      <c r="SXS98" s="18"/>
      <c r="SXT98" s="18"/>
      <c r="SXU98" s="18"/>
      <c r="SXV98" s="18"/>
      <c r="SXW98" s="18"/>
      <c r="SXX98" s="18"/>
      <c r="SXY98" s="18"/>
      <c r="SXZ98" s="18"/>
      <c r="SYA98" s="18"/>
      <c r="SYB98" s="18"/>
      <c r="SYC98" s="18"/>
      <c r="SYD98" s="18"/>
      <c r="SYE98" s="18"/>
      <c r="SYF98" s="18"/>
      <c r="SYG98" s="18"/>
      <c r="SYH98" s="18"/>
      <c r="SYI98" s="18"/>
      <c r="SYJ98" s="18"/>
      <c r="SYK98" s="18"/>
      <c r="SYL98" s="18"/>
      <c r="SYM98" s="18"/>
      <c r="SYN98" s="18"/>
      <c r="SYO98" s="18"/>
      <c r="SYP98" s="18"/>
      <c r="SYQ98" s="18"/>
      <c r="SYR98" s="18"/>
      <c r="SYS98" s="18"/>
      <c r="SYT98" s="18"/>
      <c r="SYU98" s="18"/>
      <c r="SYV98" s="18"/>
      <c r="SYW98" s="18"/>
      <c r="SYX98" s="18"/>
      <c r="SYY98" s="18"/>
      <c r="SYZ98" s="18"/>
      <c r="SZA98" s="18"/>
      <c r="SZB98" s="18"/>
      <c r="SZC98" s="18"/>
      <c r="SZD98" s="18"/>
      <c r="SZE98" s="18"/>
      <c r="SZF98" s="18"/>
      <c r="SZG98" s="18"/>
      <c r="SZH98" s="18"/>
      <c r="SZI98" s="18"/>
      <c r="SZJ98" s="18"/>
      <c r="SZK98" s="18"/>
      <c r="SZL98" s="18"/>
      <c r="SZM98" s="18"/>
      <c r="SZN98" s="18"/>
      <c r="SZO98" s="18"/>
      <c r="SZP98" s="18"/>
      <c r="SZQ98" s="18"/>
      <c r="SZR98" s="18"/>
      <c r="SZS98" s="18"/>
      <c r="SZT98" s="18"/>
      <c r="SZU98" s="18"/>
      <c r="SZV98" s="18"/>
      <c r="SZW98" s="18"/>
      <c r="SZX98" s="18"/>
      <c r="SZY98" s="18"/>
      <c r="SZZ98" s="18"/>
      <c r="TAA98" s="18"/>
      <c r="TAB98" s="18"/>
      <c r="TAC98" s="18"/>
      <c r="TAD98" s="18"/>
      <c r="TAE98" s="18"/>
      <c r="TAF98" s="18"/>
      <c r="TAG98" s="18"/>
      <c r="TAH98" s="18"/>
      <c r="TAI98" s="18"/>
      <c r="TAJ98" s="18"/>
      <c r="TAK98" s="18"/>
      <c r="TAL98" s="18"/>
      <c r="TAM98" s="18"/>
      <c r="TAN98" s="18"/>
      <c r="TAO98" s="18"/>
      <c r="TAP98" s="18"/>
      <c r="TAQ98" s="18"/>
      <c r="TAR98" s="18"/>
      <c r="TAS98" s="18"/>
      <c r="TAT98" s="18"/>
      <c r="TAU98" s="18"/>
      <c r="TAV98" s="18"/>
      <c r="TAW98" s="18"/>
      <c r="TAX98" s="18"/>
      <c r="TAY98" s="18"/>
      <c r="TAZ98" s="18"/>
      <c r="TBA98" s="18"/>
      <c r="TBB98" s="18"/>
      <c r="TBC98" s="18"/>
      <c r="TBD98" s="18"/>
      <c r="TBE98" s="18"/>
      <c r="TBF98" s="18"/>
      <c r="TBG98" s="18"/>
      <c r="TBH98" s="18"/>
      <c r="TBI98" s="18"/>
      <c r="TBJ98" s="18"/>
      <c r="TBK98" s="18"/>
      <c r="TBL98" s="18"/>
      <c r="TBM98" s="18"/>
      <c r="TBN98" s="18"/>
      <c r="TBO98" s="18"/>
      <c r="TBP98" s="18"/>
      <c r="TBQ98" s="18"/>
      <c r="TBR98" s="18"/>
      <c r="TBS98" s="18"/>
      <c r="TBT98" s="18"/>
      <c r="TBU98" s="18"/>
      <c r="TBV98" s="18"/>
      <c r="TBW98" s="18"/>
      <c r="TBX98" s="18"/>
      <c r="TBY98" s="18"/>
      <c r="TBZ98" s="18"/>
      <c r="TCA98" s="18"/>
      <c r="TCB98" s="18"/>
      <c r="TCC98" s="18"/>
      <c r="TCD98" s="18"/>
      <c r="TCE98" s="18"/>
      <c r="TCF98" s="18"/>
      <c r="TCG98" s="18"/>
      <c r="TCH98" s="18"/>
      <c r="TCI98" s="18"/>
      <c r="TCJ98" s="18"/>
      <c r="TCK98" s="18"/>
      <c r="TCL98" s="18"/>
      <c r="TCM98" s="18"/>
      <c r="TCN98" s="18"/>
      <c r="TCO98" s="18"/>
      <c r="TCP98" s="18"/>
      <c r="TCQ98" s="18"/>
      <c r="TCR98" s="18"/>
      <c r="TCS98" s="18"/>
      <c r="TCT98" s="18"/>
      <c r="TCU98" s="18"/>
      <c r="TCV98" s="18"/>
      <c r="TCW98" s="18"/>
      <c r="TCX98" s="18"/>
      <c r="TCY98" s="18"/>
      <c r="TCZ98" s="18"/>
      <c r="TDA98" s="18"/>
      <c r="TDB98" s="18"/>
      <c r="TDC98" s="18"/>
      <c r="TDD98" s="18"/>
      <c r="TDE98" s="18"/>
      <c r="TDF98" s="18"/>
      <c r="TDG98" s="18"/>
      <c r="TDH98" s="18"/>
      <c r="TDI98" s="18"/>
      <c r="TDJ98" s="18"/>
      <c r="TDK98" s="18"/>
      <c r="TDL98" s="18"/>
      <c r="TDM98" s="18"/>
      <c r="TDN98" s="18"/>
      <c r="TDO98" s="18"/>
      <c r="TDP98" s="18"/>
      <c r="TDQ98" s="18"/>
      <c r="TDR98" s="18"/>
      <c r="TDS98" s="18"/>
      <c r="TDT98" s="18"/>
      <c r="TDU98" s="18"/>
      <c r="TDV98" s="18"/>
      <c r="TDW98" s="18"/>
      <c r="TDX98" s="18"/>
      <c r="TDY98" s="18"/>
      <c r="TDZ98" s="18"/>
      <c r="TEA98" s="18"/>
      <c r="TEB98" s="18"/>
      <c r="TEC98" s="18"/>
      <c r="TED98" s="18"/>
      <c r="TEE98" s="18"/>
      <c r="TEF98" s="18"/>
      <c r="TEG98" s="18"/>
      <c r="TEH98" s="18"/>
      <c r="TEI98" s="18"/>
      <c r="TEJ98" s="18"/>
      <c r="TEK98" s="18"/>
      <c r="TEL98" s="18"/>
      <c r="TEM98" s="18"/>
      <c r="TEN98" s="18"/>
      <c r="TEO98" s="18"/>
      <c r="TEP98" s="18"/>
      <c r="TEQ98" s="18"/>
      <c r="TER98" s="18"/>
      <c r="TES98" s="18"/>
      <c r="TET98" s="18"/>
      <c r="TEU98" s="18"/>
      <c r="TEV98" s="18"/>
      <c r="TEW98" s="18"/>
      <c r="TEX98" s="18"/>
      <c r="TEY98" s="18"/>
      <c r="TEZ98" s="18"/>
      <c r="TFA98" s="18"/>
      <c r="TFB98" s="18"/>
      <c r="TFC98" s="18"/>
      <c r="TFD98" s="18"/>
      <c r="TFE98" s="18"/>
      <c r="TFF98" s="18"/>
      <c r="TFG98" s="18"/>
      <c r="TFH98" s="18"/>
      <c r="TFI98" s="18"/>
      <c r="TFJ98" s="18"/>
      <c r="TFK98" s="18"/>
      <c r="TFL98" s="18"/>
      <c r="TFM98" s="18"/>
      <c r="TFN98" s="18"/>
      <c r="TFO98" s="18"/>
      <c r="TFP98" s="18"/>
      <c r="TFQ98" s="18"/>
      <c r="TFR98" s="18"/>
      <c r="TFS98" s="18"/>
      <c r="TFT98" s="18"/>
      <c r="TFU98" s="18"/>
      <c r="TFV98" s="18"/>
      <c r="TFW98" s="18"/>
      <c r="TFX98" s="18"/>
      <c r="TFY98" s="18"/>
      <c r="TFZ98" s="18"/>
      <c r="TGA98" s="18"/>
      <c r="TGB98" s="18"/>
      <c r="TGC98" s="18"/>
      <c r="TGD98" s="18"/>
      <c r="TGE98" s="18"/>
      <c r="TGF98" s="18"/>
      <c r="TGG98" s="18"/>
      <c r="TGH98" s="18"/>
      <c r="TGI98" s="18"/>
      <c r="TGJ98" s="18"/>
      <c r="TGK98" s="18"/>
      <c r="TGL98" s="18"/>
      <c r="TGM98" s="18"/>
      <c r="TGN98" s="18"/>
      <c r="TGO98" s="18"/>
      <c r="TGP98" s="18"/>
      <c r="TGQ98" s="18"/>
      <c r="TGR98" s="18"/>
      <c r="TGS98" s="18"/>
      <c r="TGT98" s="18"/>
      <c r="TGU98" s="18"/>
      <c r="TGV98" s="18"/>
      <c r="TGW98" s="18"/>
      <c r="TGX98" s="18"/>
      <c r="TGY98" s="18"/>
      <c r="TGZ98" s="18"/>
      <c r="THA98" s="18"/>
      <c r="THB98" s="18"/>
      <c r="THC98" s="18"/>
      <c r="THD98" s="18"/>
      <c r="THE98" s="18"/>
      <c r="THF98" s="18"/>
      <c r="THG98" s="18"/>
      <c r="THH98" s="18"/>
      <c r="THI98" s="18"/>
      <c r="THJ98" s="18"/>
      <c r="THK98" s="18"/>
      <c r="THL98" s="18"/>
      <c r="THM98" s="18"/>
      <c r="THN98" s="18"/>
      <c r="THO98" s="18"/>
      <c r="THP98" s="18"/>
      <c r="THQ98" s="18"/>
      <c r="THR98" s="18"/>
      <c r="THS98" s="18"/>
      <c r="THT98" s="18"/>
      <c r="THU98" s="18"/>
      <c r="THV98" s="18"/>
      <c r="THW98" s="18"/>
      <c r="THX98" s="18"/>
      <c r="THY98" s="18"/>
      <c r="THZ98" s="18"/>
      <c r="TIA98" s="18"/>
      <c r="TIB98" s="18"/>
      <c r="TIC98" s="18"/>
      <c r="TID98" s="18"/>
      <c r="TIE98" s="18"/>
      <c r="TIF98" s="18"/>
      <c r="TIG98" s="18"/>
      <c r="TIH98" s="18"/>
      <c r="TII98" s="18"/>
      <c r="TIJ98" s="18"/>
      <c r="TIK98" s="18"/>
      <c r="TIL98" s="18"/>
      <c r="TIM98" s="18"/>
      <c r="TIN98" s="18"/>
      <c r="TIO98" s="18"/>
      <c r="TIP98" s="18"/>
      <c r="TIQ98" s="18"/>
      <c r="TIR98" s="18"/>
      <c r="TIS98" s="18"/>
      <c r="TIT98" s="18"/>
      <c r="TIU98" s="18"/>
      <c r="TIV98" s="18"/>
      <c r="TIW98" s="18"/>
      <c r="TIX98" s="18"/>
      <c r="TIY98" s="18"/>
      <c r="TIZ98" s="18"/>
      <c r="TJA98" s="18"/>
      <c r="TJB98" s="18"/>
      <c r="TJC98" s="18"/>
      <c r="TJD98" s="18"/>
      <c r="TJE98" s="18"/>
      <c r="TJF98" s="18"/>
      <c r="TJG98" s="18"/>
      <c r="TJH98" s="18"/>
      <c r="TJI98" s="18"/>
      <c r="TJJ98" s="18"/>
      <c r="TJK98" s="18"/>
      <c r="TJL98" s="18"/>
      <c r="TJM98" s="18"/>
      <c r="TJN98" s="18"/>
      <c r="TJO98" s="18"/>
      <c r="TJP98" s="18"/>
      <c r="TJQ98" s="18"/>
      <c r="TJR98" s="18"/>
      <c r="TJS98" s="18"/>
      <c r="TJT98" s="18"/>
      <c r="TJU98" s="18"/>
      <c r="TJV98" s="18"/>
      <c r="TJW98" s="18"/>
      <c r="TJX98" s="18"/>
      <c r="TJY98" s="18"/>
      <c r="TJZ98" s="18"/>
      <c r="TKA98" s="18"/>
      <c r="TKB98" s="18"/>
      <c r="TKC98" s="18"/>
      <c r="TKD98" s="18"/>
      <c r="TKE98" s="18"/>
      <c r="TKF98" s="18"/>
      <c r="TKG98" s="18"/>
      <c r="TKH98" s="18"/>
      <c r="TKI98" s="18"/>
      <c r="TKJ98" s="18"/>
      <c r="TKK98" s="18"/>
      <c r="TKL98" s="18"/>
      <c r="TKM98" s="18"/>
      <c r="TKN98" s="18"/>
      <c r="TKO98" s="18"/>
      <c r="TKP98" s="18"/>
      <c r="TKQ98" s="18"/>
      <c r="TKR98" s="18"/>
      <c r="TKS98" s="18"/>
      <c r="TKT98" s="18"/>
      <c r="TKU98" s="18"/>
      <c r="TKV98" s="18"/>
      <c r="TKW98" s="18"/>
      <c r="TKX98" s="18"/>
      <c r="TKY98" s="18"/>
      <c r="TKZ98" s="18"/>
      <c r="TLA98" s="18"/>
      <c r="TLB98" s="18"/>
      <c r="TLC98" s="18"/>
      <c r="TLD98" s="18"/>
      <c r="TLE98" s="18"/>
      <c r="TLF98" s="18"/>
      <c r="TLG98" s="18"/>
      <c r="TLH98" s="18"/>
      <c r="TLI98" s="18"/>
      <c r="TLJ98" s="18"/>
      <c r="TLK98" s="18"/>
      <c r="TLL98" s="18"/>
      <c r="TLM98" s="18"/>
      <c r="TLN98" s="18"/>
      <c r="TLO98" s="18"/>
      <c r="TLP98" s="18"/>
      <c r="TLQ98" s="18"/>
      <c r="TLR98" s="18"/>
      <c r="TLS98" s="18"/>
      <c r="TLT98" s="18"/>
      <c r="TLU98" s="18"/>
      <c r="TLV98" s="18"/>
      <c r="TLW98" s="18"/>
      <c r="TLX98" s="18"/>
      <c r="TLY98" s="18"/>
      <c r="TLZ98" s="18"/>
      <c r="TMA98" s="18"/>
      <c r="TMB98" s="18"/>
      <c r="TMC98" s="18"/>
      <c r="TMD98" s="18"/>
      <c r="TME98" s="18"/>
      <c r="TMF98" s="18"/>
      <c r="TMG98" s="18"/>
      <c r="TMH98" s="18"/>
      <c r="TMI98" s="18"/>
      <c r="TMJ98" s="18"/>
      <c r="TMK98" s="18"/>
      <c r="TML98" s="18"/>
      <c r="TMM98" s="18"/>
      <c r="TMN98" s="18"/>
      <c r="TMO98" s="18"/>
      <c r="TMP98" s="18"/>
      <c r="TMQ98" s="18"/>
      <c r="TMR98" s="18"/>
      <c r="TMS98" s="18"/>
      <c r="TMT98" s="18"/>
      <c r="TMU98" s="18"/>
      <c r="TMV98" s="18"/>
      <c r="TMW98" s="18"/>
      <c r="TMX98" s="18"/>
      <c r="TMY98" s="18"/>
      <c r="TMZ98" s="18"/>
      <c r="TNA98" s="18"/>
      <c r="TNB98" s="18"/>
      <c r="TNC98" s="18"/>
      <c r="TND98" s="18"/>
      <c r="TNE98" s="18"/>
      <c r="TNF98" s="18"/>
      <c r="TNG98" s="18"/>
      <c r="TNH98" s="18"/>
      <c r="TNI98" s="18"/>
      <c r="TNJ98" s="18"/>
      <c r="TNK98" s="18"/>
      <c r="TNL98" s="18"/>
      <c r="TNM98" s="18"/>
      <c r="TNN98" s="18"/>
      <c r="TNO98" s="18"/>
      <c r="TNP98" s="18"/>
      <c r="TNQ98" s="18"/>
      <c r="TNR98" s="18"/>
      <c r="TNS98" s="18"/>
      <c r="TNT98" s="18"/>
      <c r="TNU98" s="18"/>
      <c r="TNV98" s="18"/>
      <c r="TNW98" s="18"/>
      <c r="TNX98" s="18"/>
      <c r="TNY98" s="18"/>
      <c r="TNZ98" s="18"/>
      <c r="TOA98" s="18"/>
      <c r="TOB98" s="18"/>
      <c r="TOC98" s="18"/>
      <c r="TOD98" s="18"/>
      <c r="TOE98" s="18"/>
      <c r="TOF98" s="18"/>
      <c r="TOG98" s="18"/>
      <c r="TOH98" s="18"/>
      <c r="TOI98" s="18"/>
      <c r="TOJ98" s="18"/>
      <c r="TOK98" s="18"/>
      <c r="TOL98" s="18"/>
      <c r="TOM98" s="18"/>
      <c r="TON98" s="18"/>
      <c r="TOO98" s="18"/>
      <c r="TOP98" s="18"/>
      <c r="TOQ98" s="18"/>
      <c r="TOR98" s="18"/>
      <c r="TOS98" s="18"/>
      <c r="TOT98" s="18"/>
      <c r="TOU98" s="18"/>
      <c r="TOV98" s="18"/>
      <c r="TOW98" s="18"/>
      <c r="TOX98" s="18"/>
      <c r="TOY98" s="18"/>
      <c r="TOZ98" s="18"/>
      <c r="TPA98" s="18"/>
      <c r="TPB98" s="18"/>
      <c r="TPC98" s="18"/>
      <c r="TPD98" s="18"/>
      <c r="TPE98" s="18"/>
      <c r="TPF98" s="18"/>
      <c r="TPG98" s="18"/>
      <c r="TPH98" s="18"/>
      <c r="TPI98" s="18"/>
      <c r="TPJ98" s="18"/>
      <c r="TPK98" s="18"/>
      <c r="TPL98" s="18"/>
      <c r="TPM98" s="18"/>
      <c r="TPN98" s="18"/>
      <c r="TPO98" s="18"/>
      <c r="TPP98" s="18"/>
      <c r="TPQ98" s="18"/>
      <c r="TPR98" s="18"/>
      <c r="TPS98" s="18"/>
      <c r="TPT98" s="18"/>
      <c r="TPU98" s="18"/>
      <c r="TPV98" s="18"/>
      <c r="TPW98" s="18"/>
      <c r="TPX98" s="18"/>
      <c r="TPY98" s="18"/>
      <c r="TPZ98" s="18"/>
      <c r="TQA98" s="18"/>
      <c r="TQB98" s="18"/>
      <c r="TQC98" s="18"/>
      <c r="TQD98" s="18"/>
      <c r="TQE98" s="18"/>
      <c r="TQF98" s="18"/>
      <c r="TQG98" s="18"/>
      <c r="TQH98" s="18"/>
      <c r="TQI98" s="18"/>
      <c r="TQJ98" s="18"/>
      <c r="TQK98" s="18"/>
      <c r="TQL98" s="18"/>
      <c r="TQM98" s="18"/>
      <c r="TQN98" s="18"/>
      <c r="TQO98" s="18"/>
      <c r="TQP98" s="18"/>
      <c r="TQQ98" s="18"/>
      <c r="TQR98" s="18"/>
      <c r="TQS98" s="18"/>
      <c r="TQT98" s="18"/>
      <c r="TQU98" s="18"/>
      <c r="TQV98" s="18"/>
      <c r="TQW98" s="18"/>
      <c r="TQX98" s="18"/>
      <c r="TQY98" s="18"/>
      <c r="TQZ98" s="18"/>
      <c r="TRA98" s="18"/>
      <c r="TRB98" s="18"/>
      <c r="TRC98" s="18"/>
      <c r="TRD98" s="18"/>
      <c r="TRE98" s="18"/>
      <c r="TRF98" s="18"/>
      <c r="TRG98" s="18"/>
      <c r="TRH98" s="18"/>
      <c r="TRI98" s="18"/>
      <c r="TRJ98" s="18"/>
      <c r="TRK98" s="18"/>
      <c r="TRL98" s="18"/>
      <c r="TRM98" s="18"/>
      <c r="TRN98" s="18"/>
      <c r="TRO98" s="18"/>
      <c r="TRP98" s="18"/>
      <c r="TRQ98" s="18"/>
      <c r="TRR98" s="18"/>
      <c r="TRS98" s="18"/>
      <c r="TRT98" s="18"/>
      <c r="TRU98" s="18"/>
      <c r="TRV98" s="18"/>
      <c r="TRW98" s="18"/>
      <c r="TRX98" s="18"/>
      <c r="TRY98" s="18"/>
      <c r="TRZ98" s="18"/>
      <c r="TSA98" s="18"/>
      <c r="TSB98" s="18"/>
      <c r="TSC98" s="18"/>
      <c r="TSD98" s="18"/>
      <c r="TSE98" s="18"/>
      <c r="TSF98" s="18"/>
      <c r="TSG98" s="18"/>
      <c r="TSH98" s="18"/>
      <c r="TSI98" s="18"/>
      <c r="TSJ98" s="18"/>
      <c r="TSK98" s="18"/>
      <c r="TSL98" s="18"/>
      <c r="TSM98" s="18"/>
      <c r="TSN98" s="18"/>
      <c r="TSO98" s="18"/>
      <c r="TSP98" s="18"/>
      <c r="TSQ98" s="18"/>
      <c r="TSR98" s="18"/>
      <c r="TSS98" s="18"/>
      <c r="TST98" s="18"/>
      <c r="TSU98" s="18"/>
      <c r="TSV98" s="18"/>
      <c r="TSW98" s="18"/>
      <c r="TSX98" s="18"/>
      <c r="TSY98" s="18"/>
      <c r="TSZ98" s="18"/>
      <c r="TTA98" s="18"/>
      <c r="TTB98" s="18"/>
      <c r="TTC98" s="18"/>
      <c r="TTD98" s="18"/>
      <c r="TTE98" s="18"/>
      <c r="TTF98" s="18"/>
      <c r="TTG98" s="18"/>
      <c r="TTH98" s="18"/>
      <c r="TTI98" s="18"/>
      <c r="TTJ98" s="18"/>
      <c r="TTK98" s="18"/>
      <c r="TTL98" s="18"/>
      <c r="TTM98" s="18"/>
      <c r="TTN98" s="18"/>
      <c r="TTO98" s="18"/>
      <c r="TTP98" s="18"/>
      <c r="TTQ98" s="18"/>
      <c r="TTR98" s="18"/>
      <c r="TTS98" s="18"/>
      <c r="TTT98" s="18"/>
      <c r="TTU98" s="18"/>
      <c r="TTV98" s="18"/>
      <c r="TTW98" s="18"/>
      <c r="TTX98" s="18"/>
      <c r="TTY98" s="18"/>
      <c r="TTZ98" s="18"/>
      <c r="TUA98" s="18"/>
      <c r="TUB98" s="18"/>
      <c r="TUC98" s="18"/>
      <c r="TUD98" s="18"/>
      <c r="TUE98" s="18"/>
      <c r="TUF98" s="18"/>
      <c r="TUG98" s="18"/>
      <c r="TUH98" s="18"/>
      <c r="TUI98" s="18"/>
      <c r="TUJ98" s="18"/>
      <c r="TUK98" s="18"/>
      <c r="TUL98" s="18"/>
      <c r="TUM98" s="18"/>
      <c r="TUN98" s="18"/>
      <c r="TUO98" s="18"/>
      <c r="TUP98" s="18"/>
      <c r="TUQ98" s="18"/>
      <c r="TUR98" s="18"/>
      <c r="TUS98" s="18"/>
      <c r="TUT98" s="18"/>
      <c r="TUU98" s="18"/>
      <c r="TUV98" s="18"/>
      <c r="TUW98" s="18"/>
      <c r="TUX98" s="18"/>
      <c r="TUY98" s="18"/>
      <c r="TUZ98" s="18"/>
      <c r="TVA98" s="18"/>
      <c r="TVB98" s="18"/>
      <c r="TVC98" s="18"/>
      <c r="TVD98" s="18"/>
      <c r="TVE98" s="18"/>
      <c r="TVF98" s="18"/>
      <c r="TVG98" s="18"/>
      <c r="TVH98" s="18"/>
      <c r="TVI98" s="18"/>
      <c r="TVJ98" s="18"/>
      <c r="TVK98" s="18"/>
      <c r="TVL98" s="18"/>
      <c r="TVM98" s="18"/>
      <c r="TVN98" s="18"/>
      <c r="TVO98" s="18"/>
      <c r="TVP98" s="18"/>
      <c r="TVQ98" s="18"/>
      <c r="TVR98" s="18"/>
      <c r="TVS98" s="18"/>
      <c r="TVT98" s="18"/>
      <c r="TVU98" s="18"/>
      <c r="TVV98" s="18"/>
      <c r="TVW98" s="18"/>
      <c r="TVX98" s="18"/>
      <c r="TVY98" s="18"/>
      <c r="TVZ98" s="18"/>
      <c r="TWA98" s="18"/>
      <c r="TWB98" s="18"/>
      <c r="TWC98" s="18"/>
      <c r="TWD98" s="18"/>
      <c r="TWE98" s="18"/>
      <c r="TWF98" s="18"/>
      <c r="TWG98" s="18"/>
      <c r="TWH98" s="18"/>
      <c r="TWI98" s="18"/>
      <c r="TWJ98" s="18"/>
      <c r="TWK98" s="18"/>
      <c r="TWL98" s="18"/>
      <c r="TWM98" s="18"/>
      <c r="TWN98" s="18"/>
      <c r="TWO98" s="18"/>
      <c r="TWP98" s="18"/>
      <c r="TWQ98" s="18"/>
      <c r="TWR98" s="18"/>
      <c r="TWS98" s="18"/>
      <c r="TWT98" s="18"/>
      <c r="TWU98" s="18"/>
      <c r="TWV98" s="18"/>
      <c r="TWW98" s="18"/>
      <c r="TWX98" s="18"/>
      <c r="TWY98" s="18"/>
      <c r="TWZ98" s="18"/>
      <c r="TXA98" s="18"/>
      <c r="TXB98" s="18"/>
      <c r="TXC98" s="18"/>
      <c r="TXD98" s="18"/>
      <c r="TXE98" s="18"/>
      <c r="TXF98" s="18"/>
      <c r="TXG98" s="18"/>
      <c r="TXH98" s="18"/>
      <c r="TXI98" s="18"/>
      <c r="TXJ98" s="18"/>
      <c r="TXK98" s="18"/>
      <c r="TXL98" s="18"/>
      <c r="TXM98" s="18"/>
      <c r="TXN98" s="18"/>
      <c r="TXO98" s="18"/>
      <c r="TXP98" s="18"/>
      <c r="TXQ98" s="18"/>
      <c r="TXR98" s="18"/>
      <c r="TXS98" s="18"/>
      <c r="TXT98" s="18"/>
      <c r="TXU98" s="18"/>
      <c r="TXV98" s="18"/>
      <c r="TXW98" s="18"/>
      <c r="TXX98" s="18"/>
      <c r="TXY98" s="18"/>
      <c r="TXZ98" s="18"/>
      <c r="TYA98" s="18"/>
      <c r="TYB98" s="18"/>
      <c r="TYC98" s="18"/>
      <c r="TYD98" s="18"/>
      <c r="TYE98" s="18"/>
      <c r="TYF98" s="18"/>
      <c r="TYG98" s="18"/>
      <c r="TYH98" s="18"/>
      <c r="TYI98" s="18"/>
      <c r="TYJ98" s="18"/>
      <c r="TYK98" s="18"/>
      <c r="TYL98" s="18"/>
      <c r="TYM98" s="18"/>
      <c r="TYN98" s="18"/>
      <c r="TYO98" s="18"/>
      <c r="TYP98" s="18"/>
      <c r="TYQ98" s="18"/>
      <c r="TYR98" s="18"/>
      <c r="TYS98" s="18"/>
      <c r="TYT98" s="18"/>
      <c r="TYU98" s="18"/>
      <c r="TYV98" s="18"/>
      <c r="TYW98" s="18"/>
      <c r="TYX98" s="18"/>
      <c r="TYY98" s="18"/>
      <c r="TYZ98" s="18"/>
      <c r="TZA98" s="18"/>
      <c r="TZB98" s="18"/>
      <c r="TZC98" s="18"/>
      <c r="TZD98" s="18"/>
      <c r="TZE98" s="18"/>
      <c r="TZF98" s="18"/>
      <c r="TZG98" s="18"/>
      <c r="TZH98" s="18"/>
      <c r="TZI98" s="18"/>
      <c r="TZJ98" s="18"/>
      <c r="TZK98" s="18"/>
      <c r="TZL98" s="18"/>
      <c r="TZM98" s="18"/>
      <c r="TZN98" s="18"/>
      <c r="TZO98" s="18"/>
      <c r="TZP98" s="18"/>
      <c r="TZQ98" s="18"/>
      <c r="TZR98" s="18"/>
      <c r="TZS98" s="18"/>
      <c r="TZT98" s="18"/>
      <c r="TZU98" s="18"/>
      <c r="TZV98" s="18"/>
      <c r="TZW98" s="18"/>
      <c r="TZX98" s="18"/>
      <c r="TZY98" s="18"/>
      <c r="TZZ98" s="18"/>
      <c r="UAA98" s="18"/>
      <c r="UAB98" s="18"/>
      <c r="UAC98" s="18"/>
      <c r="UAD98" s="18"/>
      <c r="UAE98" s="18"/>
      <c r="UAF98" s="18"/>
      <c r="UAG98" s="18"/>
      <c r="UAH98" s="18"/>
      <c r="UAI98" s="18"/>
      <c r="UAJ98" s="18"/>
      <c r="UAK98" s="18"/>
      <c r="UAL98" s="18"/>
      <c r="UAM98" s="18"/>
      <c r="UAN98" s="18"/>
      <c r="UAO98" s="18"/>
      <c r="UAP98" s="18"/>
      <c r="UAQ98" s="18"/>
      <c r="UAR98" s="18"/>
      <c r="UAS98" s="18"/>
      <c r="UAT98" s="18"/>
      <c r="UAU98" s="18"/>
      <c r="UAV98" s="18"/>
      <c r="UAW98" s="18"/>
      <c r="UAX98" s="18"/>
      <c r="UAY98" s="18"/>
      <c r="UAZ98" s="18"/>
      <c r="UBA98" s="18"/>
      <c r="UBB98" s="18"/>
      <c r="UBC98" s="18"/>
      <c r="UBD98" s="18"/>
      <c r="UBE98" s="18"/>
      <c r="UBF98" s="18"/>
      <c r="UBG98" s="18"/>
      <c r="UBH98" s="18"/>
      <c r="UBI98" s="18"/>
      <c r="UBJ98" s="18"/>
      <c r="UBK98" s="18"/>
      <c r="UBL98" s="18"/>
      <c r="UBM98" s="18"/>
      <c r="UBN98" s="18"/>
      <c r="UBO98" s="18"/>
      <c r="UBP98" s="18"/>
      <c r="UBQ98" s="18"/>
      <c r="UBR98" s="18"/>
      <c r="UBS98" s="18"/>
      <c r="UBT98" s="18"/>
      <c r="UBU98" s="18"/>
      <c r="UBV98" s="18"/>
      <c r="UBW98" s="18"/>
      <c r="UBX98" s="18"/>
      <c r="UBY98" s="18"/>
      <c r="UBZ98" s="18"/>
      <c r="UCA98" s="18"/>
      <c r="UCB98" s="18"/>
      <c r="UCC98" s="18"/>
      <c r="UCD98" s="18"/>
      <c r="UCE98" s="18"/>
      <c r="UCF98" s="18"/>
      <c r="UCG98" s="18"/>
      <c r="UCH98" s="18"/>
      <c r="UCI98" s="18"/>
      <c r="UCJ98" s="18"/>
      <c r="UCK98" s="18"/>
      <c r="UCL98" s="18"/>
      <c r="UCM98" s="18"/>
      <c r="UCN98" s="18"/>
      <c r="UCO98" s="18"/>
      <c r="UCP98" s="18"/>
      <c r="UCQ98" s="18"/>
      <c r="UCR98" s="18"/>
      <c r="UCS98" s="18"/>
      <c r="UCT98" s="18"/>
      <c r="UCU98" s="18"/>
      <c r="UCV98" s="18"/>
      <c r="UCW98" s="18"/>
      <c r="UCX98" s="18"/>
      <c r="UCY98" s="18"/>
      <c r="UCZ98" s="18"/>
      <c r="UDA98" s="18"/>
      <c r="UDB98" s="18"/>
      <c r="UDC98" s="18"/>
      <c r="UDD98" s="18"/>
      <c r="UDE98" s="18"/>
      <c r="UDF98" s="18"/>
      <c r="UDG98" s="18"/>
      <c r="UDH98" s="18"/>
      <c r="UDI98" s="18"/>
      <c r="UDJ98" s="18"/>
      <c r="UDK98" s="18"/>
      <c r="UDL98" s="18"/>
      <c r="UDM98" s="18"/>
      <c r="UDN98" s="18"/>
      <c r="UDO98" s="18"/>
      <c r="UDP98" s="18"/>
      <c r="UDQ98" s="18"/>
      <c r="UDR98" s="18"/>
      <c r="UDS98" s="18"/>
      <c r="UDT98" s="18"/>
      <c r="UDU98" s="18"/>
      <c r="UDV98" s="18"/>
      <c r="UDW98" s="18"/>
      <c r="UDX98" s="18"/>
      <c r="UDY98" s="18"/>
      <c r="UDZ98" s="18"/>
      <c r="UEA98" s="18"/>
      <c r="UEB98" s="18"/>
      <c r="UEC98" s="18"/>
      <c r="UED98" s="18"/>
      <c r="UEE98" s="18"/>
      <c r="UEF98" s="18"/>
      <c r="UEG98" s="18"/>
      <c r="UEH98" s="18"/>
      <c r="UEI98" s="18"/>
      <c r="UEJ98" s="18"/>
      <c r="UEK98" s="18"/>
      <c r="UEL98" s="18"/>
      <c r="UEM98" s="18"/>
      <c r="UEN98" s="18"/>
      <c r="UEO98" s="18"/>
      <c r="UEP98" s="18"/>
      <c r="UEQ98" s="18"/>
      <c r="UER98" s="18"/>
      <c r="UES98" s="18"/>
      <c r="UET98" s="18"/>
      <c r="UEU98" s="18"/>
      <c r="UEV98" s="18"/>
      <c r="UEW98" s="18"/>
      <c r="UEX98" s="18"/>
      <c r="UEY98" s="18"/>
      <c r="UEZ98" s="18"/>
      <c r="UFA98" s="18"/>
      <c r="UFB98" s="18"/>
      <c r="UFC98" s="18"/>
      <c r="UFD98" s="18"/>
      <c r="UFE98" s="18"/>
      <c r="UFF98" s="18"/>
      <c r="UFG98" s="18"/>
      <c r="UFH98" s="18"/>
      <c r="UFI98" s="18"/>
      <c r="UFJ98" s="18"/>
      <c r="UFK98" s="18"/>
      <c r="UFL98" s="18"/>
      <c r="UFM98" s="18"/>
      <c r="UFN98" s="18"/>
      <c r="UFO98" s="18"/>
      <c r="UFP98" s="18"/>
      <c r="UFQ98" s="18"/>
      <c r="UFR98" s="18"/>
      <c r="UFS98" s="18"/>
      <c r="UFT98" s="18"/>
      <c r="UFU98" s="18"/>
      <c r="UFV98" s="18"/>
      <c r="UFW98" s="18"/>
      <c r="UFX98" s="18"/>
      <c r="UFY98" s="18"/>
      <c r="UFZ98" s="18"/>
      <c r="UGA98" s="18"/>
      <c r="UGB98" s="18"/>
      <c r="UGC98" s="18"/>
      <c r="UGD98" s="18"/>
      <c r="UGE98" s="18"/>
      <c r="UGF98" s="18"/>
      <c r="UGG98" s="18"/>
      <c r="UGH98" s="18"/>
      <c r="UGI98" s="18"/>
      <c r="UGJ98" s="18"/>
      <c r="UGK98" s="18"/>
      <c r="UGL98" s="18"/>
      <c r="UGM98" s="18"/>
      <c r="UGN98" s="18"/>
      <c r="UGO98" s="18"/>
      <c r="UGP98" s="18"/>
      <c r="UGQ98" s="18"/>
      <c r="UGR98" s="18"/>
      <c r="UGS98" s="18"/>
      <c r="UGT98" s="18"/>
      <c r="UGU98" s="18"/>
      <c r="UGV98" s="18"/>
      <c r="UGW98" s="18"/>
      <c r="UGX98" s="18"/>
      <c r="UGY98" s="18"/>
      <c r="UGZ98" s="18"/>
      <c r="UHA98" s="18"/>
      <c r="UHB98" s="18"/>
      <c r="UHC98" s="18"/>
      <c r="UHD98" s="18"/>
      <c r="UHE98" s="18"/>
      <c r="UHF98" s="18"/>
      <c r="UHG98" s="18"/>
      <c r="UHH98" s="18"/>
      <c r="UHI98" s="18"/>
      <c r="UHJ98" s="18"/>
      <c r="UHK98" s="18"/>
      <c r="UHL98" s="18"/>
      <c r="UHM98" s="18"/>
      <c r="UHN98" s="18"/>
      <c r="UHO98" s="18"/>
      <c r="UHP98" s="18"/>
      <c r="UHQ98" s="18"/>
      <c r="UHR98" s="18"/>
      <c r="UHS98" s="18"/>
      <c r="UHT98" s="18"/>
      <c r="UHU98" s="18"/>
      <c r="UHV98" s="18"/>
      <c r="UHW98" s="18"/>
      <c r="UHX98" s="18"/>
      <c r="UHY98" s="18"/>
      <c r="UHZ98" s="18"/>
      <c r="UIA98" s="18"/>
      <c r="UIB98" s="18"/>
      <c r="UIC98" s="18"/>
      <c r="UID98" s="18"/>
      <c r="UIE98" s="18"/>
      <c r="UIF98" s="18"/>
      <c r="UIG98" s="18"/>
      <c r="UIH98" s="18"/>
      <c r="UII98" s="18"/>
      <c r="UIJ98" s="18"/>
      <c r="UIK98" s="18"/>
      <c r="UIL98" s="18"/>
      <c r="UIM98" s="18"/>
      <c r="UIN98" s="18"/>
      <c r="UIO98" s="18"/>
      <c r="UIP98" s="18"/>
      <c r="UIQ98" s="18"/>
      <c r="UIR98" s="18"/>
      <c r="UIS98" s="18"/>
      <c r="UIT98" s="18"/>
      <c r="UIU98" s="18"/>
      <c r="UIV98" s="18"/>
      <c r="UIW98" s="18"/>
      <c r="UIX98" s="18"/>
      <c r="UIY98" s="18"/>
      <c r="UIZ98" s="18"/>
      <c r="UJA98" s="18"/>
      <c r="UJB98" s="18"/>
      <c r="UJC98" s="18"/>
      <c r="UJD98" s="18"/>
      <c r="UJE98" s="18"/>
      <c r="UJF98" s="18"/>
      <c r="UJG98" s="18"/>
      <c r="UJH98" s="18"/>
      <c r="UJI98" s="18"/>
      <c r="UJJ98" s="18"/>
      <c r="UJK98" s="18"/>
      <c r="UJL98" s="18"/>
      <c r="UJM98" s="18"/>
      <c r="UJN98" s="18"/>
      <c r="UJO98" s="18"/>
      <c r="UJP98" s="18"/>
      <c r="UJQ98" s="18"/>
      <c r="UJR98" s="18"/>
      <c r="UJS98" s="18"/>
      <c r="UJT98" s="18"/>
      <c r="UJU98" s="18"/>
      <c r="UJV98" s="18"/>
      <c r="UJW98" s="18"/>
      <c r="UJX98" s="18"/>
      <c r="UJY98" s="18"/>
      <c r="UJZ98" s="18"/>
      <c r="UKA98" s="18"/>
      <c r="UKB98" s="18"/>
      <c r="UKC98" s="18"/>
      <c r="UKD98" s="18"/>
      <c r="UKE98" s="18"/>
      <c r="UKF98" s="18"/>
      <c r="UKG98" s="18"/>
      <c r="UKH98" s="18"/>
      <c r="UKI98" s="18"/>
      <c r="UKJ98" s="18"/>
      <c r="UKK98" s="18"/>
      <c r="UKL98" s="18"/>
      <c r="UKM98" s="18"/>
      <c r="UKN98" s="18"/>
      <c r="UKO98" s="18"/>
      <c r="UKP98" s="18"/>
      <c r="UKQ98" s="18"/>
      <c r="UKR98" s="18"/>
      <c r="UKS98" s="18"/>
      <c r="UKT98" s="18"/>
      <c r="UKU98" s="18"/>
      <c r="UKV98" s="18"/>
      <c r="UKW98" s="18"/>
      <c r="UKX98" s="18"/>
      <c r="UKY98" s="18"/>
      <c r="UKZ98" s="18"/>
      <c r="ULA98" s="18"/>
      <c r="ULB98" s="18"/>
      <c r="ULC98" s="18"/>
      <c r="ULD98" s="18"/>
      <c r="ULE98" s="18"/>
      <c r="ULF98" s="18"/>
      <c r="ULG98" s="18"/>
      <c r="ULH98" s="18"/>
      <c r="ULI98" s="18"/>
      <c r="ULJ98" s="18"/>
      <c r="ULK98" s="18"/>
      <c r="ULL98" s="18"/>
      <c r="ULM98" s="18"/>
      <c r="ULN98" s="18"/>
      <c r="ULO98" s="18"/>
      <c r="ULP98" s="18"/>
      <c r="ULQ98" s="18"/>
      <c r="ULR98" s="18"/>
      <c r="ULS98" s="18"/>
      <c r="ULT98" s="18"/>
      <c r="ULU98" s="18"/>
      <c r="ULV98" s="18"/>
      <c r="ULW98" s="18"/>
      <c r="ULX98" s="18"/>
      <c r="ULY98" s="18"/>
      <c r="ULZ98" s="18"/>
      <c r="UMA98" s="18"/>
      <c r="UMB98" s="18"/>
      <c r="UMC98" s="18"/>
      <c r="UMD98" s="18"/>
      <c r="UME98" s="18"/>
      <c r="UMF98" s="18"/>
      <c r="UMG98" s="18"/>
      <c r="UMH98" s="18"/>
      <c r="UMI98" s="18"/>
      <c r="UMJ98" s="18"/>
      <c r="UMK98" s="18"/>
      <c r="UML98" s="18"/>
      <c r="UMM98" s="18"/>
      <c r="UMN98" s="18"/>
      <c r="UMO98" s="18"/>
      <c r="UMP98" s="18"/>
      <c r="UMQ98" s="18"/>
      <c r="UMR98" s="18"/>
      <c r="UMS98" s="18"/>
      <c r="UMT98" s="18"/>
      <c r="UMU98" s="18"/>
      <c r="UMV98" s="18"/>
      <c r="UMW98" s="18"/>
      <c r="UMX98" s="18"/>
      <c r="UMY98" s="18"/>
      <c r="UMZ98" s="18"/>
      <c r="UNA98" s="18"/>
      <c r="UNB98" s="18"/>
      <c r="UNC98" s="18"/>
      <c r="UND98" s="18"/>
      <c r="UNE98" s="18"/>
      <c r="UNF98" s="18"/>
      <c r="UNG98" s="18"/>
      <c r="UNH98" s="18"/>
      <c r="UNI98" s="18"/>
      <c r="UNJ98" s="18"/>
      <c r="UNK98" s="18"/>
      <c r="UNL98" s="18"/>
      <c r="UNM98" s="18"/>
      <c r="UNN98" s="18"/>
      <c r="UNO98" s="18"/>
      <c r="UNP98" s="18"/>
      <c r="UNQ98" s="18"/>
      <c r="UNR98" s="18"/>
      <c r="UNS98" s="18"/>
      <c r="UNT98" s="18"/>
      <c r="UNU98" s="18"/>
      <c r="UNV98" s="18"/>
      <c r="UNW98" s="18"/>
      <c r="UNX98" s="18"/>
      <c r="UNY98" s="18"/>
      <c r="UNZ98" s="18"/>
      <c r="UOA98" s="18"/>
      <c r="UOB98" s="18"/>
      <c r="UOC98" s="18"/>
      <c r="UOD98" s="18"/>
      <c r="UOE98" s="18"/>
      <c r="UOF98" s="18"/>
      <c r="UOG98" s="18"/>
      <c r="UOH98" s="18"/>
      <c r="UOI98" s="18"/>
      <c r="UOJ98" s="18"/>
      <c r="UOK98" s="18"/>
      <c r="UOL98" s="18"/>
      <c r="UOM98" s="18"/>
      <c r="UON98" s="18"/>
      <c r="UOO98" s="18"/>
      <c r="UOP98" s="18"/>
      <c r="UOQ98" s="18"/>
      <c r="UOR98" s="18"/>
      <c r="UOS98" s="18"/>
      <c r="UOT98" s="18"/>
      <c r="UOU98" s="18"/>
      <c r="UOV98" s="18"/>
      <c r="UOW98" s="18"/>
      <c r="UOX98" s="18"/>
      <c r="UOY98" s="18"/>
      <c r="UOZ98" s="18"/>
      <c r="UPA98" s="18"/>
      <c r="UPB98" s="18"/>
      <c r="UPC98" s="18"/>
      <c r="UPD98" s="18"/>
      <c r="UPE98" s="18"/>
      <c r="UPF98" s="18"/>
      <c r="UPG98" s="18"/>
      <c r="UPH98" s="18"/>
      <c r="UPI98" s="18"/>
      <c r="UPJ98" s="18"/>
      <c r="UPK98" s="18"/>
      <c r="UPL98" s="18"/>
      <c r="UPM98" s="18"/>
      <c r="UPN98" s="18"/>
      <c r="UPO98" s="18"/>
      <c r="UPP98" s="18"/>
      <c r="UPQ98" s="18"/>
      <c r="UPR98" s="18"/>
      <c r="UPS98" s="18"/>
      <c r="UPT98" s="18"/>
      <c r="UPU98" s="18"/>
      <c r="UPV98" s="18"/>
      <c r="UPW98" s="18"/>
      <c r="UPX98" s="18"/>
      <c r="UPY98" s="18"/>
      <c r="UPZ98" s="18"/>
      <c r="UQA98" s="18"/>
      <c r="UQB98" s="18"/>
      <c r="UQC98" s="18"/>
      <c r="UQD98" s="18"/>
      <c r="UQE98" s="18"/>
      <c r="UQF98" s="18"/>
      <c r="UQG98" s="18"/>
      <c r="UQH98" s="18"/>
      <c r="UQI98" s="18"/>
      <c r="UQJ98" s="18"/>
      <c r="UQK98" s="18"/>
      <c r="UQL98" s="18"/>
      <c r="UQM98" s="18"/>
      <c r="UQN98" s="18"/>
      <c r="UQO98" s="18"/>
      <c r="UQP98" s="18"/>
      <c r="UQQ98" s="18"/>
      <c r="UQR98" s="18"/>
      <c r="UQS98" s="18"/>
      <c r="UQT98" s="18"/>
      <c r="UQU98" s="18"/>
      <c r="UQV98" s="18"/>
      <c r="UQW98" s="18"/>
      <c r="UQX98" s="18"/>
      <c r="UQY98" s="18"/>
      <c r="UQZ98" s="18"/>
      <c r="URA98" s="18"/>
      <c r="URB98" s="18"/>
      <c r="URC98" s="18"/>
      <c r="URD98" s="18"/>
      <c r="URE98" s="18"/>
      <c r="URF98" s="18"/>
      <c r="URG98" s="18"/>
      <c r="URH98" s="18"/>
      <c r="URI98" s="18"/>
      <c r="URJ98" s="18"/>
      <c r="URK98" s="18"/>
      <c r="URL98" s="18"/>
      <c r="URM98" s="18"/>
      <c r="URN98" s="18"/>
      <c r="URO98" s="18"/>
      <c r="URP98" s="18"/>
      <c r="URQ98" s="18"/>
      <c r="URR98" s="18"/>
      <c r="URS98" s="18"/>
      <c r="URT98" s="18"/>
      <c r="URU98" s="18"/>
      <c r="URV98" s="18"/>
      <c r="URW98" s="18"/>
      <c r="URX98" s="18"/>
      <c r="URY98" s="18"/>
      <c r="URZ98" s="18"/>
      <c r="USA98" s="18"/>
      <c r="USB98" s="18"/>
      <c r="USC98" s="18"/>
      <c r="USD98" s="18"/>
      <c r="USE98" s="18"/>
      <c r="USF98" s="18"/>
      <c r="USG98" s="18"/>
      <c r="USH98" s="18"/>
      <c r="USI98" s="18"/>
      <c r="USJ98" s="18"/>
      <c r="USK98" s="18"/>
      <c r="USL98" s="18"/>
      <c r="USM98" s="18"/>
      <c r="USN98" s="18"/>
      <c r="USO98" s="18"/>
      <c r="USP98" s="18"/>
      <c r="USQ98" s="18"/>
      <c r="USR98" s="18"/>
      <c r="USS98" s="18"/>
      <c r="UST98" s="18"/>
      <c r="USU98" s="18"/>
      <c r="USV98" s="18"/>
      <c r="USW98" s="18"/>
      <c r="USX98" s="18"/>
      <c r="USY98" s="18"/>
      <c r="USZ98" s="18"/>
      <c r="UTA98" s="18"/>
      <c r="UTB98" s="18"/>
      <c r="UTC98" s="18"/>
      <c r="UTD98" s="18"/>
      <c r="UTE98" s="18"/>
      <c r="UTF98" s="18"/>
      <c r="UTG98" s="18"/>
      <c r="UTH98" s="18"/>
      <c r="UTI98" s="18"/>
      <c r="UTJ98" s="18"/>
      <c r="UTK98" s="18"/>
      <c r="UTL98" s="18"/>
      <c r="UTM98" s="18"/>
      <c r="UTN98" s="18"/>
      <c r="UTO98" s="18"/>
      <c r="UTP98" s="18"/>
      <c r="UTQ98" s="18"/>
      <c r="UTR98" s="18"/>
      <c r="UTS98" s="18"/>
      <c r="UTT98" s="18"/>
      <c r="UTU98" s="18"/>
      <c r="UTV98" s="18"/>
      <c r="UTW98" s="18"/>
      <c r="UTX98" s="18"/>
      <c r="UTY98" s="18"/>
      <c r="UTZ98" s="18"/>
      <c r="UUA98" s="18"/>
      <c r="UUB98" s="18"/>
      <c r="UUC98" s="18"/>
      <c r="UUD98" s="18"/>
      <c r="UUE98" s="18"/>
      <c r="UUF98" s="18"/>
      <c r="UUG98" s="18"/>
      <c r="UUH98" s="18"/>
      <c r="UUI98" s="18"/>
      <c r="UUJ98" s="18"/>
      <c r="UUK98" s="18"/>
      <c r="UUL98" s="18"/>
      <c r="UUM98" s="18"/>
      <c r="UUN98" s="18"/>
      <c r="UUO98" s="18"/>
      <c r="UUP98" s="18"/>
      <c r="UUQ98" s="18"/>
      <c r="UUR98" s="18"/>
      <c r="UUS98" s="18"/>
      <c r="UUT98" s="18"/>
      <c r="UUU98" s="18"/>
      <c r="UUV98" s="18"/>
      <c r="UUW98" s="18"/>
      <c r="UUX98" s="18"/>
      <c r="UUY98" s="18"/>
      <c r="UUZ98" s="18"/>
      <c r="UVA98" s="18"/>
      <c r="UVB98" s="18"/>
      <c r="UVC98" s="18"/>
      <c r="UVD98" s="18"/>
      <c r="UVE98" s="18"/>
      <c r="UVF98" s="18"/>
      <c r="UVG98" s="18"/>
      <c r="UVH98" s="18"/>
      <c r="UVI98" s="18"/>
      <c r="UVJ98" s="18"/>
      <c r="UVK98" s="18"/>
      <c r="UVL98" s="18"/>
      <c r="UVM98" s="18"/>
      <c r="UVN98" s="18"/>
      <c r="UVO98" s="18"/>
      <c r="UVP98" s="18"/>
      <c r="UVQ98" s="18"/>
      <c r="UVR98" s="18"/>
      <c r="UVS98" s="18"/>
      <c r="UVT98" s="18"/>
      <c r="UVU98" s="18"/>
      <c r="UVV98" s="18"/>
      <c r="UVW98" s="18"/>
      <c r="UVX98" s="18"/>
      <c r="UVY98" s="18"/>
      <c r="UVZ98" s="18"/>
      <c r="UWA98" s="18"/>
      <c r="UWB98" s="18"/>
      <c r="UWC98" s="18"/>
      <c r="UWD98" s="18"/>
      <c r="UWE98" s="18"/>
      <c r="UWF98" s="18"/>
      <c r="UWG98" s="18"/>
      <c r="UWH98" s="18"/>
      <c r="UWI98" s="18"/>
      <c r="UWJ98" s="18"/>
      <c r="UWK98" s="18"/>
      <c r="UWL98" s="18"/>
      <c r="UWM98" s="18"/>
      <c r="UWN98" s="18"/>
      <c r="UWO98" s="18"/>
      <c r="UWP98" s="18"/>
      <c r="UWQ98" s="18"/>
      <c r="UWR98" s="18"/>
      <c r="UWS98" s="18"/>
      <c r="UWT98" s="18"/>
      <c r="UWU98" s="18"/>
      <c r="UWV98" s="18"/>
      <c r="UWW98" s="18"/>
      <c r="UWX98" s="18"/>
      <c r="UWY98" s="18"/>
      <c r="UWZ98" s="18"/>
      <c r="UXA98" s="18"/>
      <c r="UXB98" s="18"/>
      <c r="UXC98" s="18"/>
      <c r="UXD98" s="18"/>
      <c r="UXE98" s="18"/>
      <c r="UXF98" s="18"/>
      <c r="UXG98" s="18"/>
      <c r="UXH98" s="18"/>
      <c r="UXI98" s="18"/>
      <c r="UXJ98" s="18"/>
      <c r="UXK98" s="18"/>
      <c r="UXL98" s="18"/>
      <c r="UXM98" s="18"/>
      <c r="UXN98" s="18"/>
      <c r="UXO98" s="18"/>
      <c r="UXP98" s="18"/>
      <c r="UXQ98" s="18"/>
      <c r="UXR98" s="18"/>
      <c r="UXS98" s="18"/>
      <c r="UXT98" s="18"/>
      <c r="UXU98" s="18"/>
      <c r="UXV98" s="18"/>
      <c r="UXW98" s="18"/>
      <c r="UXX98" s="18"/>
      <c r="UXY98" s="18"/>
      <c r="UXZ98" s="18"/>
      <c r="UYA98" s="18"/>
      <c r="UYB98" s="18"/>
      <c r="UYC98" s="18"/>
      <c r="UYD98" s="18"/>
      <c r="UYE98" s="18"/>
      <c r="UYF98" s="18"/>
      <c r="UYG98" s="18"/>
      <c r="UYH98" s="18"/>
      <c r="UYI98" s="18"/>
      <c r="UYJ98" s="18"/>
      <c r="UYK98" s="18"/>
      <c r="UYL98" s="18"/>
      <c r="UYM98" s="18"/>
      <c r="UYN98" s="18"/>
      <c r="UYO98" s="18"/>
      <c r="UYP98" s="18"/>
      <c r="UYQ98" s="18"/>
      <c r="UYR98" s="18"/>
      <c r="UYS98" s="18"/>
      <c r="UYT98" s="18"/>
      <c r="UYU98" s="18"/>
      <c r="UYV98" s="18"/>
      <c r="UYW98" s="18"/>
      <c r="UYX98" s="18"/>
      <c r="UYY98" s="18"/>
      <c r="UYZ98" s="18"/>
      <c r="UZA98" s="18"/>
      <c r="UZB98" s="18"/>
      <c r="UZC98" s="18"/>
      <c r="UZD98" s="18"/>
      <c r="UZE98" s="18"/>
      <c r="UZF98" s="18"/>
      <c r="UZG98" s="18"/>
      <c r="UZH98" s="18"/>
      <c r="UZI98" s="18"/>
      <c r="UZJ98" s="18"/>
      <c r="UZK98" s="18"/>
      <c r="UZL98" s="18"/>
      <c r="UZM98" s="18"/>
      <c r="UZN98" s="18"/>
      <c r="UZO98" s="18"/>
      <c r="UZP98" s="18"/>
      <c r="UZQ98" s="18"/>
      <c r="UZR98" s="18"/>
      <c r="UZS98" s="18"/>
      <c r="UZT98" s="18"/>
      <c r="UZU98" s="18"/>
      <c r="UZV98" s="18"/>
      <c r="UZW98" s="18"/>
      <c r="UZX98" s="18"/>
      <c r="UZY98" s="18"/>
      <c r="UZZ98" s="18"/>
      <c r="VAA98" s="18"/>
      <c r="VAB98" s="18"/>
      <c r="VAC98" s="18"/>
      <c r="VAD98" s="18"/>
      <c r="VAE98" s="18"/>
      <c r="VAF98" s="18"/>
      <c r="VAG98" s="18"/>
      <c r="VAH98" s="18"/>
      <c r="VAI98" s="18"/>
      <c r="VAJ98" s="18"/>
      <c r="VAK98" s="18"/>
      <c r="VAL98" s="18"/>
      <c r="VAM98" s="18"/>
      <c r="VAN98" s="18"/>
      <c r="VAO98" s="18"/>
      <c r="VAP98" s="18"/>
      <c r="VAQ98" s="18"/>
      <c r="VAR98" s="18"/>
      <c r="VAS98" s="18"/>
      <c r="VAT98" s="18"/>
      <c r="VAU98" s="18"/>
      <c r="VAV98" s="18"/>
      <c r="VAW98" s="18"/>
      <c r="VAX98" s="18"/>
      <c r="VAY98" s="18"/>
      <c r="VAZ98" s="18"/>
      <c r="VBA98" s="18"/>
      <c r="VBB98" s="18"/>
      <c r="VBC98" s="18"/>
      <c r="VBD98" s="18"/>
      <c r="VBE98" s="18"/>
      <c r="VBF98" s="18"/>
      <c r="VBG98" s="18"/>
      <c r="VBH98" s="18"/>
      <c r="VBI98" s="18"/>
      <c r="VBJ98" s="18"/>
      <c r="VBK98" s="18"/>
      <c r="VBL98" s="18"/>
      <c r="VBM98" s="18"/>
      <c r="VBN98" s="18"/>
      <c r="VBO98" s="18"/>
      <c r="VBP98" s="18"/>
      <c r="VBQ98" s="18"/>
      <c r="VBR98" s="18"/>
      <c r="VBS98" s="18"/>
      <c r="VBT98" s="18"/>
      <c r="VBU98" s="18"/>
      <c r="VBV98" s="18"/>
      <c r="VBW98" s="18"/>
      <c r="VBX98" s="18"/>
      <c r="VBY98" s="18"/>
      <c r="VBZ98" s="18"/>
      <c r="VCA98" s="18"/>
      <c r="VCB98" s="18"/>
      <c r="VCC98" s="18"/>
      <c r="VCD98" s="18"/>
      <c r="VCE98" s="18"/>
      <c r="VCF98" s="18"/>
      <c r="VCG98" s="18"/>
      <c r="VCH98" s="18"/>
      <c r="VCI98" s="18"/>
      <c r="VCJ98" s="18"/>
      <c r="VCK98" s="18"/>
      <c r="VCL98" s="18"/>
      <c r="VCM98" s="18"/>
      <c r="VCN98" s="18"/>
      <c r="VCO98" s="18"/>
      <c r="VCP98" s="18"/>
      <c r="VCQ98" s="18"/>
      <c r="VCR98" s="18"/>
      <c r="VCS98" s="18"/>
      <c r="VCT98" s="18"/>
      <c r="VCU98" s="18"/>
      <c r="VCV98" s="18"/>
      <c r="VCW98" s="18"/>
      <c r="VCX98" s="18"/>
      <c r="VCY98" s="18"/>
      <c r="VCZ98" s="18"/>
      <c r="VDA98" s="18"/>
      <c r="VDB98" s="18"/>
      <c r="VDC98" s="18"/>
      <c r="VDD98" s="18"/>
      <c r="VDE98" s="18"/>
      <c r="VDF98" s="18"/>
      <c r="VDG98" s="18"/>
      <c r="VDH98" s="18"/>
      <c r="VDI98" s="18"/>
      <c r="VDJ98" s="18"/>
      <c r="VDK98" s="18"/>
      <c r="VDL98" s="18"/>
      <c r="VDM98" s="18"/>
      <c r="VDN98" s="18"/>
      <c r="VDO98" s="18"/>
      <c r="VDP98" s="18"/>
      <c r="VDQ98" s="18"/>
      <c r="VDR98" s="18"/>
      <c r="VDS98" s="18"/>
      <c r="VDT98" s="18"/>
      <c r="VDU98" s="18"/>
      <c r="VDV98" s="18"/>
      <c r="VDW98" s="18"/>
      <c r="VDX98" s="18"/>
      <c r="VDY98" s="18"/>
      <c r="VDZ98" s="18"/>
      <c r="VEA98" s="18"/>
      <c r="VEB98" s="18"/>
      <c r="VEC98" s="18"/>
      <c r="VED98" s="18"/>
      <c r="VEE98" s="18"/>
      <c r="VEF98" s="18"/>
      <c r="VEG98" s="18"/>
      <c r="VEH98" s="18"/>
      <c r="VEI98" s="18"/>
      <c r="VEJ98" s="18"/>
      <c r="VEK98" s="18"/>
      <c r="VEL98" s="18"/>
      <c r="VEM98" s="18"/>
      <c r="VEN98" s="18"/>
      <c r="VEO98" s="18"/>
      <c r="VEP98" s="18"/>
      <c r="VEQ98" s="18"/>
      <c r="VER98" s="18"/>
      <c r="VES98" s="18"/>
      <c r="VET98" s="18"/>
      <c r="VEU98" s="18"/>
      <c r="VEV98" s="18"/>
      <c r="VEW98" s="18"/>
      <c r="VEX98" s="18"/>
      <c r="VEY98" s="18"/>
      <c r="VEZ98" s="18"/>
      <c r="VFA98" s="18"/>
      <c r="VFB98" s="18"/>
      <c r="VFC98" s="18"/>
      <c r="VFD98" s="18"/>
      <c r="VFE98" s="18"/>
      <c r="VFF98" s="18"/>
      <c r="VFG98" s="18"/>
      <c r="VFH98" s="18"/>
      <c r="VFI98" s="18"/>
      <c r="VFJ98" s="18"/>
      <c r="VFK98" s="18"/>
      <c r="VFL98" s="18"/>
      <c r="VFM98" s="18"/>
      <c r="VFN98" s="18"/>
      <c r="VFO98" s="18"/>
      <c r="VFP98" s="18"/>
      <c r="VFQ98" s="18"/>
      <c r="VFR98" s="18"/>
      <c r="VFS98" s="18"/>
      <c r="VFT98" s="18"/>
      <c r="VFU98" s="18"/>
      <c r="VFV98" s="18"/>
      <c r="VFW98" s="18"/>
      <c r="VFX98" s="18"/>
      <c r="VFY98" s="18"/>
      <c r="VFZ98" s="18"/>
      <c r="VGA98" s="18"/>
      <c r="VGB98" s="18"/>
      <c r="VGC98" s="18"/>
      <c r="VGD98" s="18"/>
      <c r="VGE98" s="18"/>
      <c r="VGF98" s="18"/>
      <c r="VGG98" s="18"/>
      <c r="VGH98" s="18"/>
      <c r="VGI98" s="18"/>
      <c r="VGJ98" s="18"/>
      <c r="VGK98" s="18"/>
      <c r="VGL98" s="18"/>
      <c r="VGM98" s="18"/>
      <c r="VGN98" s="18"/>
      <c r="VGO98" s="18"/>
      <c r="VGP98" s="18"/>
      <c r="VGQ98" s="18"/>
      <c r="VGR98" s="18"/>
      <c r="VGS98" s="18"/>
      <c r="VGT98" s="18"/>
      <c r="VGU98" s="18"/>
      <c r="VGV98" s="18"/>
      <c r="VGW98" s="18"/>
      <c r="VGX98" s="18"/>
      <c r="VGY98" s="18"/>
      <c r="VGZ98" s="18"/>
      <c r="VHA98" s="18"/>
      <c r="VHB98" s="18"/>
      <c r="VHC98" s="18"/>
      <c r="VHD98" s="18"/>
      <c r="VHE98" s="18"/>
      <c r="VHF98" s="18"/>
      <c r="VHG98" s="18"/>
      <c r="VHH98" s="18"/>
      <c r="VHI98" s="18"/>
      <c r="VHJ98" s="18"/>
      <c r="VHK98" s="18"/>
      <c r="VHL98" s="18"/>
      <c r="VHM98" s="18"/>
      <c r="VHN98" s="18"/>
      <c r="VHO98" s="18"/>
      <c r="VHP98" s="18"/>
      <c r="VHQ98" s="18"/>
      <c r="VHR98" s="18"/>
      <c r="VHS98" s="18"/>
      <c r="VHT98" s="18"/>
      <c r="VHU98" s="18"/>
      <c r="VHV98" s="18"/>
      <c r="VHW98" s="18"/>
      <c r="VHX98" s="18"/>
      <c r="VHY98" s="18"/>
      <c r="VHZ98" s="18"/>
      <c r="VIA98" s="18"/>
      <c r="VIB98" s="18"/>
      <c r="VIC98" s="18"/>
      <c r="VID98" s="18"/>
      <c r="VIE98" s="18"/>
      <c r="VIF98" s="18"/>
      <c r="VIG98" s="18"/>
      <c r="VIH98" s="18"/>
      <c r="VII98" s="18"/>
      <c r="VIJ98" s="18"/>
      <c r="VIK98" s="18"/>
      <c r="VIL98" s="18"/>
      <c r="VIM98" s="18"/>
      <c r="VIN98" s="18"/>
      <c r="VIO98" s="18"/>
      <c r="VIP98" s="18"/>
      <c r="VIQ98" s="18"/>
      <c r="VIR98" s="18"/>
      <c r="VIS98" s="18"/>
      <c r="VIT98" s="18"/>
      <c r="VIU98" s="18"/>
      <c r="VIV98" s="18"/>
      <c r="VIW98" s="18"/>
      <c r="VIX98" s="18"/>
      <c r="VIY98" s="18"/>
      <c r="VIZ98" s="18"/>
      <c r="VJA98" s="18"/>
      <c r="VJB98" s="18"/>
      <c r="VJC98" s="18"/>
      <c r="VJD98" s="18"/>
      <c r="VJE98" s="18"/>
      <c r="VJF98" s="18"/>
      <c r="VJG98" s="18"/>
      <c r="VJH98" s="18"/>
      <c r="VJI98" s="18"/>
      <c r="VJJ98" s="18"/>
      <c r="VJK98" s="18"/>
      <c r="VJL98" s="18"/>
      <c r="VJM98" s="18"/>
      <c r="VJN98" s="18"/>
      <c r="VJO98" s="18"/>
      <c r="VJP98" s="18"/>
      <c r="VJQ98" s="18"/>
      <c r="VJR98" s="18"/>
      <c r="VJS98" s="18"/>
      <c r="VJT98" s="18"/>
      <c r="VJU98" s="18"/>
      <c r="VJV98" s="18"/>
      <c r="VJW98" s="18"/>
      <c r="VJX98" s="18"/>
      <c r="VJY98" s="18"/>
      <c r="VJZ98" s="18"/>
      <c r="VKA98" s="18"/>
      <c r="VKB98" s="18"/>
      <c r="VKC98" s="18"/>
      <c r="VKD98" s="18"/>
      <c r="VKE98" s="18"/>
      <c r="VKF98" s="18"/>
      <c r="VKG98" s="18"/>
      <c r="VKH98" s="18"/>
      <c r="VKI98" s="18"/>
      <c r="VKJ98" s="18"/>
      <c r="VKK98" s="18"/>
      <c r="VKL98" s="18"/>
      <c r="VKM98" s="18"/>
      <c r="VKN98" s="18"/>
      <c r="VKO98" s="18"/>
      <c r="VKP98" s="18"/>
      <c r="VKQ98" s="18"/>
      <c r="VKR98" s="18"/>
      <c r="VKS98" s="18"/>
      <c r="VKT98" s="18"/>
      <c r="VKU98" s="18"/>
      <c r="VKV98" s="18"/>
      <c r="VKW98" s="18"/>
      <c r="VKX98" s="18"/>
      <c r="VKY98" s="18"/>
      <c r="VKZ98" s="18"/>
      <c r="VLA98" s="18"/>
      <c r="VLB98" s="18"/>
      <c r="VLC98" s="18"/>
      <c r="VLD98" s="18"/>
      <c r="VLE98" s="18"/>
      <c r="VLF98" s="18"/>
      <c r="VLG98" s="18"/>
      <c r="VLH98" s="18"/>
      <c r="VLI98" s="18"/>
      <c r="VLJ98" s="18"/>
      <c r="VLK98" s="18"/>
      <c r="VLL98" s="18"/>
      <c r="VLM98" s="18"/>
      <c r="VLN98" s="18"/>
      <c r="VLO98" s="18"/>
      <c r="VLP98" s="18"/>
      <c r="VLQ98" s="18"/>
      <c r="VLR98" s="18"/>
      <c r="VLS98" s="18"/>
      <c r="VLT98" s="18"/>
      <c r="VLU98" s="18"/>
      <c r="VLV98" s="18"/>
      <c r="VLW98" s="18"/>
      <c r="VLX98" s="18"/>
      <c r="VLY98" s="18"/>
      <c r="VLZ98" s="18"/>
      <c r="VMA98" s="18"/>
      <c r="VMB98" s="18"/>
      <c r="VMC98" s="18"/>
      <c r="VMD98" s="18"/>
      <c r="VME98" s="18"/>
      <c r="VMF98" s="18"/>
      <c r="VMG98" s="18"/>
      <c r="VMH98" s="18"/>
      <c r="VMI98" s="18"/>
      <c r="VMJ98" s="18"/>
      <c r="VMK98" s="18"/>
      <c r="VML98" s="18"/>
      <c r="VMM98" s="18"/>
      <c r="VMN98" s="18"/>
      <c r="VMO98" s="18"/>
      <c r="VMP98" s="18"/>
      <c r="VMQ98" s="18"/>
      <c r="VMR98" s="18"/>
      <c r="VMS98" s="18"/>
      <c r="VMT98" s="18"/>
      <c r="VMU98" s="18"/>
      <c r="VMV98" s="18"/>
      <c r="VMW98" s="18"/>
      <c r="VMX98" s="18"/>
      <c r="VMY98" s="18"/>
      <c r="VMZ98" s="18"/>
      <c r="VNA98" s="18"/>
      <c r="VNB98" s="18"/>
      <c r="VNC98" s="18"/>
      <c r="VND98" s="18"/>
      <c r="VNE98" s="18"/>
      <c r="VNF98" s="18"/>
      <c r="VNG98" s="18"/>
      <c r="VNH98" s="18"/>
      <c r="VNI98" s="18"/>
      <c r="VNJ98" s="18"/>
      <c r="VNK98" s="18"/>
      <c r="VNL98" s="18"/>
      <c r="VNM98" s="18"/>
      <c r="VNN98" s="18"/>
      <c r="VNO98" s="18"/>
      <c r="VNP98" s="18"/>
      <c r="VNQ98" s="18"/>
      <c r="VNR98" s="18"/>
      <c r="VNS98" s="18"/>
      <c r="VNT98" s="18"/>
      <c r="VNU98" s="18"/>
      <c r="VNV98" s="18"/>
      <c r="VNW98" s="18"/>
      <c r="VNX98" s="18"/>
      <c r="VNY98" s="18"/>
      <c r="VNZ98" s="18"/>
      <c r="VOA98" s="18"/>
      <c r="VOB98" s="18"/>
      <c r="VOC98" s="18"/>
      <c r="VOD98" s="18"/>
      <c r="VOE98" s="18"/>
      <c r="VOF98" s="18"/>
      <c r="VOG98" s="18"/>
      <c r="VOH98" s="18"/>
      <c r="VOI98" s="18"/>
      <c r="VOJ98" s="18"/>
      <c r="VOK98" s="18"/>
      <c r="VOL98" s="18"/>
      <c r="VOM98" s="18"/>
      <c r="VON98" s="18"/>
      <c r="VOO98" s="18"/>
      <c r="VOP98" s="18"/>
      <c r="VOQ98" s="18"/>
      <c r="VOR98" s="18"/>
      <c r="VOS98" s="18"/>
      <c r="VOT98" s="18"/>
      <c r="VOU98" s="18"/>
      <c r="VOV98" s="18"/>
      <c r="VOW98" s="18"/>
      <c r="VOX98" s="18"/>
      <c r="VOY98" s="18"/>
      <c r="VOZ98" s="18"/>
      <c r="VPA98" s="18"/>
      <c r="VPB98" s="18"/>
      <c r="VPC98" s="18"/>
      <c r="VPD98" s="18"/>
      <c r="VPE98" s="18"/>
      <c r="VPF98" s="18"/>
      <c r="VPG98" s="18"/>
      <c r="VPH98" s="18"/>
      <c r="VPI98" s="18"/>
      <c r="VPJ98" s="18"/>
      <c r="VPK98" s="18"/>
      <c r="VPL98" s="18"/>
      <c r="VPM98" s="18"/>
      <c r="VPN98" s="18"/>
      <c r="VPO98" s="18"/>
      <c r="VPP98" s="18"/>
      <c r="VPQ98" s="18"/>
      <c r="VPR98" s="18"/>
      <c r="VPS98" s="18"/>
      <c r="VPT98" s="18"/>
      <c r="VPU98" s="18"/>
      <c r="VPV98" s="18"/>
      <c r="VPW98" s="18"/>
      <c r="VPX98" s="18"/>
      <c r="VPY98" s="18"/>
      <c r="VPZ98" s="18"/>
      <c r="VQA98" s="18"/>
      <c r="VQB98" s="18"/>
      <c r="VQC98" s="18"/>
      <c r="VQD98" s="18"/>
      <c r="VQE98" s="18"/>
      <c r="VQF98" s="18"/>
      <c r="VQG98" s="18"/>
      <c r="VQH98" s="18"/>
      <c r="VQI98" s="18"/>
      <c r="VQJ98" s="18"/>
      <c r="VQK98" s="18"/>
      <c r="VQL98" s="18"/>
      <c r="VQM98" s="18"/>
      <c r="VQN98" s="18"/>
      <c r="VQO98" s="18"/>
      <c r="VQP98" s="18"/>
      <c r="VQQ98" s="18"/>
      <c r="VQR98" s="18"/>
      <c r="VQS98" s="18"/>
      <c r="VQT98" s="18"/>
      <c r="VQU98" s="18"/>
      <c r="VQV98" s="18"/>
      <c r="VQW98" s="18"/>
      <c r="VQX98" s="18"/>
      <c r="VQY98" s="18"/>
      <c r="VQZ98" s="18"/>
      <c r="VRA98" s="18"/>
      <c r="VRB98" s="18"/>
      <c r="VRC98" s="18"/>
      <c r="VRD98" s="18"/>
      <c r="VRE98" s="18"/>
      <c r="VRF98" s="18"/>
      <c r="VRG98" s="18"/>
      <c r="VRH98" s="18"/>
      <c r="VRI98" s="18"/>
      <c r="VRJ98" s="18"/>
      <c r="VRK98" s="18"/>
      <c r="VRL98" s="18"/>
      <c r="VRM98" s="18"/>
      <c r="VRN98" s="18"/>
      <c r="VRO98" s="18"/>
      <c r="VRP98" s="18"/>
      <c r="VRQ98" s="18"/>
      <c r="VRR98" s="18"/>
      <c r="VRS98" s="18"/>
      <c r="VRT98" s="18"/>
      <c r="VRU98" s="18"/>
      <c r="VRV98" s="18"/>
      <c r="VRW98" s="18"/>
      <c r="VRX98" s="18"/>
      <c r="VRY98" s="18"/>
      <c r="VRZ98" s="18"/>
      <c r="VSA98" s="18"/>
      <c r="VSB98" s="18"/>
      <c r="VSC98" s="18"/>
      <c r="VSD98" s="18"/>
      <c r="VSE98" s="18"/>
      <c r="VSF98" s="18"/>
      <c r="VSG98" s="18"/>
      <c r="VSH98" s="18"/>
      <c r="VSI98" s="18"/>
      <c r="VSJ98" s="18"/>
      <c r="VSK98" s="18"/>
      <c r="VSL98" s="18"/>
      <c r="VSM98" s="18"/>
      <c r="VSN98" s="18"/>
      <c r="VSO98" s="18"/>
      <c r="VSP98" s="18"/>
      <c r="VSQ98" s="18"/>
      <c r="VSR98" s="18"/>
      <c r="VSS98" s="18"/>
      <c r="VST98" s="18"/>
      <c r="VSU98" s="18"/>
      <c r="VSV98" s="18"/>
      <c r="VSW98" s="18"/>
      <c r="VSX98" s="18"/>
      <c r="VSY98" s="18"/>
      <c r="VSZ98" s="18"/>
      <c r="VTA98" s="18"/>
      <c r="VTB98" s="18"/>
      <c r="VTC98" s="18"/>
      <c r="VTD98" s="18"/>
      <c r="VTE98" s="18"/>
      <c r="VTF98" s="18"/>
      <c r="VTG98" s="18"/>
      <c r="VTH98" s="18"/>
      <c r="VTI98" s="18"/>
      <c r="VTJ98" s="18"/>
      <c r="VTK98" s="18"/>
      <c r="VTL98" s="18"/>
      <c r="VTM98" s="18"/>
      <c r="VTN98" s="18"/>
      <c r="VTO98" s="18"/>
      <c r="VTP98" s="18"/>
      <c r="VTQ98" s="18"/>
      <c r="VTR98" s="18"/>
      <c r="VTS98" s="18"/>
      <c r="VTT98" s="18"/>
      <c r="VTU98" s="18"/>
      <c r="VTV98" s="18"/>
      <c r="VTW98" s="18"/>
      <c r="VTX98" s="18"/>
      <c r="VTY98" s="18"/>
      <c r="VTZ98" s="18"/>
      <c r="VUA98" s="18"/>
      <c r="VUB98" s="18"/>
      <c r="VUC98" s="18"/>
      <c r="VUD98" s="18"/>
      <c r="VUE98" s="18"/>
      <c r="VUF98" s="18"/>
      <c r="VUG98" s="18"/>
      <c r="VUH98" s="18"/>
      <c r="VUI98" s="18"/>
      <c r="VUJ98" s="18"/>
      <c r="VUK98" s="18"/>
      <c r="VUL98" s="18"/>
      <c r="VUM98" s="18"/>
      <c r="VUN98" s="18"/>
      <c r="VUO98" s="18"/>
      <c r="VUP98" s="18"/>
      <c r="VUQ98" s="18"/>
      <c r="VUR98" s="18"/>
      <c r="VUS98" s="18"/>
      <c r="VUT98" s="18"/>
      <c r="VUU98" s="18"/>
      <c r="VUV98" s="18"/>
      <c r="VUW98" s="18"/>
      <c r="VUX98" s="18"/>
      <c r="VUY98" s="18"/>
      <c r="VUZ98" s="18"/>
      <c r="VVA98" s="18"/>
      <c r="VVB98" s="18"/>
      <c r="VVC98" s="18"/>
      <c r="VVD98" s="18"/>
      <c r="VVE98" s="18"/>
      <c r="VVF98" s="18"/>
      <c r="VVG98" s="18"/>
      <c r="VVH98" s="18"/>
      <c r="VVI98" s="18"/>
      <c r="VVJ98" s="18"/>
      <c r="VVK98" s="18"/>
      <c r="VVL98" s="18"/>
      <c r="VVM98" s="18"/>
      <c r="VVN98" s="18"/>
      <c r="VVO98" s="18"/>
      <c r="VVP98" s="18"/>
      <c r="VVQ98" s="18"/>
      <c r="VVR98" s="18"/>
      <c r="VVS98" s="18"/>
      <c r="VVT98" s="18"/>
      <c r="VVU98" s="18"/>
      <c r="VVV98" s="18"/>
      <c r="VVW98" s="18"/>
      <c r="VVX98" s="18"/>
      <c r="VVY98" s="18"/>
      <c r="VVZ98" s="18"/>
      <c r="VWA98" s="18"/>
      <c r="VWB98" s="18"/>
      <c r="VWC98" s="18"/>
      <c r="VWD98" s="18"/>
      <c r="VWE98" s="18"/>
      <c r="VWF98" s="18"/>
      <c r="VWG98" s="18"/>
      <c r="VWH98" s="18"/>
      <c r="VWI98" s="18"/>
      <c r="VWJ98" s="18"/>
      <c r="VWK98" s="18"/>
      <c r="VWL98" s="18"/>
      <c r="VWM98" s="18"/>
      <c r="VWN98" s="18"/>
      <c r="VWO98" s="18"/>
      <c r="VWP98" s="18"/>
      <c r="VWQ98" s="18"/>
      <c r="VWR98" s="18"/>
      <c r="VWS98" s="18"/>
      <c r="VWT98" s="18"/>
      <c r="VWU98" s="18"/>
      <c r="VWV98" s="18"/>
      <c r="VWW98" s="18"/>
      <c r="VWX98" s="18"/>
      <c r="VWY98" s="18"/>
      <c r="VWZ98" s="18"/>
      <c r="VXA98" s="18"/>
      <c r="VXB98" s="18"/>
      <c r="VXC98" s="18"/>
      <c r="VXD98" s="18"/>
      <c r="VXE98" s="18"/>
      <c r="VXF98" s="18"/>
      <c r="VXG98" s="18"/>
      <c r="VXH98" s="18"/>
      <c r="VXI98" s="18"/>
      <c r="VXJ98" s="18"/>
      <c r="VXK98" s="18"/>
      <c r="VXL98" s="18"/>
      <c r="VXM98" s="18"/>
      <c r="VXN98" s="18"/>
      <c r="VXO98" s="18"/>
      <c r="VXP98" s="18"/>
      <c r="VXQ98" s="18"/>
      <c r="VXR98" s="18"/>
      <c r="VXS98" s="18"/>
      <c r="VXT98" s="18"/>
      <c r="VXU98" s="18"/>
      <c r="VXV98" s="18"/>
      <c r="VXW98" s="18"/>
      <c r="VXX98" s="18"/>
      <c r="VXY98" s="18"/>
      <c r="VXZ98" s="18"/>
      <c r="VYA98" s="18"/>
      <c r="VYB98" s="18"/>
      <c r="VYC98" s="18"/>
      <c r="VYD98" s="18"/>
      <c r="VYE98" s="18"/>
      <c r="VYF98" s="18"/>
      <c r="VYG98" s="18"/>
      <c r="VYH98" s="18"/>
      <c r="VYI98" s="18"/>
      <c r="VYJ98" s="18"/>
      <c r="VYK98" s="18"/>
      <c r="VYL98" s="18"/>
      <c r="VYM98" s="18"/>
      <c r="VYN98" s="18"/>
      <c r="VYO98" s="18"/>
      <c r="VYP98" s="18"/>
      <c r="VYQ98" s="18"/>
      <c r="VYR98" s="18"/>
      <c r="VYS98" s="18"/>
      <c r="VYT98" s="18"/>
      <c r="VYU98" s="18"/>
      <c r="VYV98" s="18"/>
      <c r="VYW98" s="18"/>
      <c r="VYX98" s="18"/>
      <c r="VYY98" s="18"/>
      <c r="VYZ98" s="18"/>
      <c r="VZA98" s="18"/>
      <c r="VZB98" s="18"/>
      <c r="VZC98" s="18"/>
      <c r="VZD98" s="18"/>
      <c r="VZE98" s="18"/>
      <c r="VZF98" s="18"/>
      <c r="VZG98" s="18"/>
      <c r="VZH98" s="18"/>
      <c r="VZI98" s="18"/>
      <c r="VZJ98" s="18"/>
      <c r="VZK98" s="18"/>
      <c r="VZL98" s="18"/>
      <c r="VZM98" s="18"/>
      <c r="VZN98" s="18"/>
      <c r="VZO98" s="18"/>
      <c r="VZP98" s="18"/>
      <c r="VZQ98" s="18"/>
      <c r="VZR98" s="18"/>
      <c r="VZS98" s="18"/>
      <c r="VZT98" s="18"/>
      <c r="VZU98" s="18"/>
      <c r="VZV98" s="18"/>
      <c r="VZW98" s="18"/>
      <c r="VZX98" s="18"/>
      <c r="VZY98" s="18"/>
      <c r="VZZ98" s="18"/>
      <c r="WAA98" s="18"/>
      <c r="WAB98" s="18"/>
      <c r="WAC98" s="18"/>
      <c r="WAD98" s="18"/>
      <c r="WAE98" s="18"/>
      <c r="WAF98" s="18"/>
      <c r="WAG98" s="18"/>
      <c r="WAH98" s="18"/>
      <c r="WAI98" s="18"/>
      <c r="WAJ98" s="18"/>
      <c r="WAK98" s="18"/>
      <c r="WAL98" s="18"/>
      <c r="WAM98" s="18"/>
      <c r="WAN98" s="18"/>
      <c r="WAO98" s="18"/>
      <c r="WAP98" s="18"/>
      <c r="WAQ98" s="18"/>
      <c r="WAR98" s="18"/>
      <c r="WAS98" s="18"/>
      <c r="WAT98" s="18"/>
      <c r="WAU98" s="18"/>
      <c r="WAV98" s="18"/>
      <c r="WAW98" s="18"/>
      <c r="WAX98" s="18"/>
      <c r="WAY98" s="18"/>
      <c r="WAZ98" s="18"/>
      <c r="WBA98" s="18"/>
      <c r="WBB98" s="18"/>
      <c r="WBC98" s="18"/>
      <c r="WBD98" s="18"/>
      <c r="WBE98" s="18"/>
      <c r="WBF98" s="18"/>
      <c r="WBG98" s="18"/>
      <c r="WBH98" s="18"/>
      <c r="WBI98" s="18"/>
      <c r="WBJ98" s="18"/>
      <c r="WBK98" s="18"/>
      <c r="WBL98" s="18"/>
      <c r="WBM98" s="18"/>
      <c r="WBN98" s="18"/>
      <c r="WBO98" s="18"/>
      <c r="WBP98" s="18"/>
      <c r="WBQ98" s="18"/>
      <c r="WBR98" s="18"/>
      <c r="WBS98" s="18"/>
      <c r="WBT98" s="18"/>
      <c r="WBU98" s="18"/>
      <c r="WBV98" s="18"/>
      <c r="WBW98" s="18"/>
      <c r="WBX98" s="18"/>
      <c r="WBY98" s="18"/>
      <c r="WBZ98" s="18"/>
      <c r="WCA98" s="18"/>
      <c r="WCB98" s="18"/>
      <c r="WCC98" s="18"/>
      <c r="WCD98" s="18"/>
      <c r="WCE98" s="18"/>
      <c r="WCF98" s="18"/>
      <c r="WCG98" s="18"/>
      <c r="WCH98" s="18"/>
      <c r="WCI98" s="18"/>
      <c r="WCJ98" s="18"/>
      <c r="WCK98" s="18"/>
      <c r="WCL98" s="18"/>
      <c r="WCM98" s="18"/>
      <c r="WCN98" s="18"/>
      <c r="WCO98" s="18"/>
      <c r="WCP98" s="18"/>
      <c r="WCQ98" s="18"/>
      <c r="WCR98" s="18"/>
      <c r="WCS98" s="18"/>
      <c r="WCT98" s="18"/>
      <c r="WCU98" s="18"/>
      <c r="WCV98" s="18"/>
      <c r="WCW98" s="18"/>
      <c r="WCX98" s="18"/>
      <c r="WCY98" s="18"/>
      <c r="WCZ98" s="18"/>
      <c r="WDA98" s="18"/>
      <c r="WDB98" s="18"/>
      <c r="WDC98" s="18"/>
      <c r="WDD98" s="18"/>
      <c r="WDE98" s="18"/>
      <c r="WDF98" s="18"/>
      <c r="WDG98" s="18"/>
      <c r="WDH98" s="18"/>
      <c r="WDI98" s="18"/>
      <c r="WDJ98" s="18"/>
      <c r="WDK98" s="18"/>
      <c r="WDL98" s="18"/>
      <c r="WDM98" s="18"/>
      <c r="WDN98" s="18"/>
      <c r="WDO98" s="18"/>
      <c r="WDP98" s="18"/>
      <c r="WDQ98" s="18"/>
      <c r="WDR98" s="18"/>
      <c r="WDS98" s="18"/>
      <c r="WDT98" s="18"/>
      <c r="WDU98" s="18"/>
      <c r="WDV98" s="18"/>
      <c r="WDW98" s="18"/>
      <c r="WDX98" s="18"/>
      <c r="WDY98" s="18"/>
      <c r="WDZ98" s="18"/>
      <c r="WEA98" s="18"/>
      <c r="WEB98" s="18"/>
      <c r="WEC98" s="18"/>
      <c r="WED98" s="18"/>
      <c r="WEE98" s="18"/>
      <c r="WEF98" s="18"/>
      <c r="WEG98" s="18"/>
      <c r="WEH98" s="18"/>
      <c r="WEI98" s="18"/>
      <c r="WEJ98" s="18"/>
      <c r="WEK98" s="18"/>
      <c r="WEL98" s="18"/>
      <c r="WEM98" s="18"/>
      <c r="WEN98" s="18"/>
      <c r="WEO98" s="18"/>
      <c r="WEP98" s="18"/>
      <c r="WEQ98" s="18"/>
      <c r="WER98" s="18"/>
      <c r="WES98" s="18"/>
      <c r="WET98" s="18"/>
      <c r="WEU98" s="18"/>
      <c r="WEV98" s="18"/>
      <c r="WEW98" s="18"/>
      <c r="WEX98" s="18"/>
      <c r="WEY98" s="18"/>
      <c r="WEZ98" s="18"/>
      <c r="WFA98" s="18"/>
      <c r="WFB98" s="18"/>
      <c r="WFC98" s="18"/>
      <c r="WFD98" s="18"/>
      <c r="WFE98" s="18"/>
      <c r="WFF98" s="18"/>
      <c r="WFG98" s="18"/>
      <c r="WFH98" s="18"/>
      <c r="WFI98" s="18"/>
      <c r="WFJ98" s="18"/>
      <c r="WFK98" s="18"/>
      <c r="WFL98" s="18"/>
      <c r="WFM98" s="18"/>
      <c r="WFN98" s="18"/>
      <c r="WFO98" s="18"/>
      <c r="WFP98" s="18"/>
      <c r="WFQ98" s="18"/>
      <c r="WFR98" s="18"/>
      <c r="WFS98" s="18"/>
      <c r="WFT98" s="18"/>
      <c r="WFU98" s="18"/>
      <c r="WFV98" s="18"/>
      <c r="WFW98" s="18"/>
      <c r="WFX98" s="18"/>
      <c r="WFY98" s="18"/>
      <c r="WFZ98" s="18"/>
      <c r="WGA98" s="18"/>
      <c r="WGB98" s="18"/>
      <c r="WGC98" s="18"/>
      <c r="WGD98" s="18"/>
      <c r="WGE98" s="18"/>
      <c r="WGF98" s="18"/>
      <c r="WGG98" s="18"/>
      <c r="WGH98" s="18"/>
      <c r="WGI98" s="18"/>
      <c r="WGJ98" s="18"/>
      <c r="WGK98" s="18"/>
      <c r="WGL98" s="18"/>
      <c r="WGM98" s="18"/>
      <c r="WGN98" s="18"/>
      <c r="WGO98" s="18"/>
      <c r="WGP98" s="18"/>
      <c r="WGQ98" s="18"/>
      <c r="WGR98" s="18"/>
      <c r="WGS98" s="18"/>
      <c r="WGT98" s="18"/>
      <c r="WGU98" s="18"/>
      <c r="WGV98" s="18"/>
      <c r="WGW98" s="18"/>
      <c r="WGX98" s="18"/>
      <c r="WGY98" s="18"/>
      <c r="WGZ98" s="18"/>
      <c r="WHA98" s="18"/>
      <c r="WHB98" s="18"/>
      <c r="WHC98" s="18"/>
      <c r="WHD98" s="18"/>
      <c r="WHE98" s="18"/>
      <c r="WHF98" s="18"/>
      <c r="WHG98" s="18"/>
      <c r="WHH98" s="18"/>
      <c r="WHI98" s="18"/>
      <c r="WHJ98" s="18"/>
      <c r="WHK98" s="18"/>
      <c r="WHL98" s="18"/>
      <c r="WHM98" s="18"/>
      <c r="WHN98" s="18"/>
      <c r="WHO98" s="18"/>
      <c r="WHP98" s="18"/>
      <c r="WHQ98" s="18"/>
      <c r="WHR98" s="18"/>
      <c r="WHS98" s="18"/>
      <c r="WHT98" s="18"/>
      <c r="WHU98" s="18"/>
      <c r="WHV98" s="18"/>
      <c r="WHW98" s="18"/>
      <c r="WHX98" s="18"/>
      <c r="WHY98" s="18"/>
      <c r="WHZ98" s="18"/>
      <c r="WIA98" s="18"/>
      <c r="WIB98" s="18"/>
      <c r="WIC98" s="18"/>
      <c r="WID98" s="18"/>
      <c r="WIE98" s="18"/>
      <c r="WIF98" s="18"/>
      <c r="WIG98" s="18"/>
      <c r="WIH98" s="18"/>
      <c r="WII98" s="18"/>
      <c r="WIJ98" s="18"/>
      <c r="WIK98" s="18"/>
      <c r="WIL98" s="18"/>
      <c r="WIM98" s="18"/>
      <c r="WIN98" s="18"/>
      <c r="WIO98" s="18"/>
      <c r="WIP98" s="18"/>
      <c r="WIQ98" s="18"/>
      <c r="WIR98" s="18"/>
      <c r="WIS98" s="18"/>
      <c r="WIT98" s="18"/>
      <c r="WIU98" s="18"/>
      <c r="WIV98" s="18"/>
      <c r="WIW98" s="18"/>
      <c r="WIX98" s="18"/>
      <c r="WIY98" s="18"/>
      <c r="WIZ98" s="18"/>
      <c r="WJA98" s="18"/>
      <c r="WJB98" s="18"/>
      <c r="WJC98" s="18"/>
      <c r="WJD98" s="18"/>
      <c r="WJE98" s="18"/>
      <c r="WJF98" s="18"/>
      <c r="WJG98" s="18"/>
      <c r="WJH98" s="18"/>
      <c r="WJI98" s="18"/>
      <c r="WJJ98" s="18"/>
      <c r="WJK98" s="18"/>
      <c r="WJL98" s="18"/>
      <c r="WJM98" s="18"/>
      <c r="WJN98" s="18"/>
      <c r="WJO98" s="18"/>
      <c r="WJP98" s="18"/>
      <c r="WJQ98" s="18"/>
      <c r="WJR98" s="18"/>
      <c r="WJS98" s="18"/>
      <c r="WJT98" s="18"/>
      <c r="WJU98" s="18"/>
      <c r="WJV98" s="18"/>
      <c r="WJW98" s="18"/>
      <c r="WJX98" s="18"/>
      <c r="WJY98" s="18"/>
      <c r="WJZ98" s="18"/>
      <c r="WKA98" s="18"/>
      <c r="WKB98" s="18"/>
      <c r="WKC98" s="18"/>
      <c r="WKD98" s="18"/>
      <c r="WKE98" s="18"/>
      <c r="WKF98" s="18"/>
      <c r="WKG98" s="18"/>
      <c r="WKH98" s="18"/>
      <c r="WKI98" s="18"/>
      <c r="WKJ98" s="18"/>
      <c r="WKK98" s="18"/>
      <c r="WKL98" s="18"/>
      <c r="WKM98" s="18"/>
      <c r="WKN98" s="18"/>
      <c r="WKO98" s="18"/>
      <c r="WKP98" s="18"/>
      <c r="WKQ98" s="18"/>
      <c r="WKR98" s="18"/>
      <c r="WKS98" s="18"/>
      <c r="WKT98" s="18"/>
      <c r="WKU98" s="18"/>
      <c r="WKV98" s="18"/>
      <c r="WKW98" s="18"/>
      <c r="WKX98" s="18"/>
      <c r="WKY98" s="18"/>
      <c r="WKZ98" s="18"/>
      <c r="WLA98" s="18"/>
      <c r="WLB98" s="18"/>
      <c r="WLC98" s="18"/>
      <c r="WLD98" s="18"/>
      <c r="WLE98" s="18"/>
      <c r="WLF98" s="18"/>
      <c r="WLG98" s="18"/>
      <c r="WLH98" s="18"/>
      <c r="WLI98" s="18"/>
      <c r="WLJ98" s="18"/>
      <c r="WLK98" s="18"/>
      <c r="WLL98" s="18"/>
      <c r="WLM98" s="18"/>
      <c r="WLN98" s="18"/>
      <c r="WLO98" s="18"/>
      <c r="WLP98" s="18"/>
      <c r="WLQ98" s="18"/>
      <c r="WLR98" s="18"/>
      <c r="WLS98" s="18"/>
      <c r="WLT98" s="18"/>
      <c r="WLU98" s="18"/>
      <c r="WLV98" s="18"/>
      <c r="WLW98" s="18"/>
      <c r="WLX98" s="18"/>
      <c r="WLY98" s="18"/>
      <c r="WLZ98" s="18"/>
      <c r="WMA98" s="18"/>
      <c r="WMB98" s="18"/>
      <c r="WMC98" s="18"/>
      <c r="WMD98" s="18"/>
      <c r="WME98" s="18"/>
      <c r="WMF98" s="18"/>
      <c r="WMG98" s="18"/>
      <c r="WMH98" s="18"/>
      <c r="WMI98" s="18"/>
      <c r="WMJ98" s="18"/>
      <c r="WMK98" s="18"/>
      <c r="WML98" s="18"/>
      <c r="WMM98" s="18"/>
      <c r="WMN98" s="18"/>
      <c r="WMO98" s="18"/>
      <c r="WMP98" s="18"/>
      <c r="WMQ98" s="18"/>
      <c r="WMR98" s="18"/>
      <c r="WMS98" s="18"/>
      <c r="WMT98" s="18"/>
      <c r="WMU98" s="18"/>
      <c r="WMV98" s="18"/>
      <c r="WMW98" s="18"/>
      <c r="WMX98" s="18"/>
      <c r="WMY98" s="18"/>
      <c r="WMZ98" s="18"/>
      <c r="WNA98" s="18"/>
      <c r="WNB98" s="18"/>
      <c r="WNC98" s="18"/>
      <c r="WND98" s="18"/>
      <c r="WNE98" s="18"/>
      <c r="WNF98" s="18"/>
      <c r="WNG98" s="18"/>
      <c r="WNH98" s="18"/>
      <c r="WNI98" s="18"/>
      <c r="WNJ98" s="18"/>
      <c r="WNK98" s="18"/>
      <c r="WNL98" s="18"/>
      <c r="WNM98" s="18"/>
      <c r="WNN98" s="18"/>
      <c r="WNO98" s="18"/>
      <c r="WNP98" s="18"/>
      <c r="WNQ98" s="18"/>
      <c r="WNR98" s="18"/>
      <c r="WNS98" s="18"/>
      <c r="WNT98" s="18"/>
      <c r="WNU98" s="18"/>
      <c r="WNV98" s="18"/>
      <c r="WNW98" s="18"/>
      <c r="WNX98" s="18"/>
      <c r="WNY98" s="18"/>
      <c r="WNZ98" s="18"/>
      <c r="WOA98" s="18"/>
      <c r="WOB98" s="18"/>
      <c r="WOC98" s="18"/>
      <c r="WOD98" s="18"/>
      <c r="WOE98" s="18"/>
      <c r="WOF98" s="18"/>
      <c r="WOG98" s="18"/>
      <c r="WOH98" s="18"/>
      <c r="WOI98" s="18"/>
      <c r="WOJ98" s="18"/>
      <c r="WOK98" s="18"/>
      <c r="WOL98" s="18"/>
      <c r="WOM98" s="18"/>
      <c r="WON98" s="18"/>
      <c r="WOO98" s="18"/>
      <c r="WOP98" s="18"/>
      <c r="WOQ98" s="18"/>
      <c r="WOR98" s="18"/>
      <c r="WOS98" s="18"/>
      <c r="WOT98" s="18"/>
      <c r="WOU98" s="18"/>
      <c r="WOV98" s="18"/>
      <c r="WOW98" s="18"/>
      <c r="WOX98" s="18"/>
      <c r="WOY98" s="18"/>
      <c r="WOZ98" s="18"/>
      <c r="WPA98" s="18"/>
      <c r="WPB98" s="18"/>
      <c r="WPC98" s="18"/>
      <c r="WPD98" s="18"/>
      <c r="WPE98" s="18"/>
      <c r="WPF98" s="18"/>
      <c r="WPG98" s="18"/>
      <c r="WPH98" s="18"/>
      <c r="WPI98" s="18"/>
      <c r="WPJ98" s="18"/>
      <c r="WPK98" s="18"/>
      <c r="WPL98" s="18"/>
      <c r="WPM98" s="18"/>
      <c r="WPN98" s="18"/>
      <c r="WPO98" s="18"/>
      <c r="WPP98" s="18"/>
      <c r="WPQ98" s="18"/>
      <c r="WPR98" s="18"/>
      <c r="WPS98" s="18"/>
      <c r="WPT98" s="18"/>
      <c r="WPU98" s="18"/>
      <c r="WPV98" s="18"/>
      <c r="WPW98" s="18"/>
      <c r="WPX98" s="18"/>
      <c r="WPY98" s="18"/>
      <c r="WPZ98" s="18"/>
      <c r="WQA98" s="18"/>
      <c r="WQB98" s="18"/>
      <c r="WQC98" s="18"/>
      <c r="WQD98" s="18"/>
      <c r="WQE98" s="18"/>
      <c r="WQF98" s="18"/>
      <c r="WQG98" s="18"/>
      <c r="WQH98" s="18"/>
      <c r="WQI98" s="18"/>
      <c r="WQJ98" s="18"/>
      <c r="WQK98" s="18"/>
      <c r="WQL98" s="18"/>
      <c r="WQM98" s="18"/>
      <c r="WQN98" s="18"/>
      <c r="WQO98" s="18"/>
      <c r="WQP98" s="18"/>
      <c r="WQQ98" s="18"/>
      <c r="WQR98" s="18"/>
      <c r="WQS98" s="18"/>
      <c r="WQT98" s="18"/>
      <c r="WQU98" s="18"/>
      <c r="WQV98" s="18"/>
      <c r="WQW98" s="18"/>
      <c r="WQX98" s="18"/>
      <c r="WQY98" s="18"/>
      <c r="WQZ98" s="18"/>
      <c r="WRA98" s="18"/>
      <c r="WRB98" s="18"/>
      <c r="WRC98" s="18"/>
      <c r="WRD98" s="18"/>
      <c r="WRE98" s="18"/>
      <c r="WRF98" s="18"/>
      <c r="WRG98" s="18"/>
      <c r="WRH98" s="18"/>
      <c r="WRI98" s="18"/>
      <c r="WRJ98" s="18"/>
      <c r="WRK98" s="18"/>
      <c r="WRL98" s="18"/>
      <c r="WRM98" s="18"/>
      <c r="WRN98" s="18"/>
      <c r="WRO98" s="18"/>
      <c r="WRP98" s="18"/>
      <c r="WRQ98" s="18"/>
      <c r="WRR98" s="18"/>
      <c r="WRS98" s="18"/>
      <c r="WRT98" s="18"/>
      <c r="WRU98" s="18"/>
      <c r="WRV98" s="18"/>
      <c r="WRW98" s="18"/>
      <c r="WRX98" s="18"/>
      <c r="WRY98" s="18"/>
      <c r="WRZ98" s="18"/>
      <c r="WSA98" s="18"/>
      <c r="WSB98" s="18"/>
      <c r="WSC98" s="18"/>
      <c r="WSD98" s="18"/>
      <c r="WSE98" s="18"/>
      <c r="WSF98" s="18"/>
      <c r="WSG98" s="18"/>
      <c r="WSH98" s="18"/>
      <c r="WSI98" s="18"/>
      <c r="WSJ98" s="18"/>
      <c r="WSK98" s="18"/>
      <c r="WSL98" s="18"/>
      <c r="WSM98" s="18"/>
      <c r="WSN98" s="18"/>
      <c r="WSO98" s="18"/>
      <c r="WSP98" s="18"/>
      <c r="WSQ98" s="18"/>
      <c r="WSR98" s="18"/>
      <c r="WSS98" s="18"/>
      <c r="WST98" s="18"/>
      <c r="WSU98" s="18"/>
      <c r="WSV98" s="18"/>
      <c r="WSW98" s="18"/>
      <c r="WSX98" s="18"/>
      <c r="WSY98" s="18"/>
      <c r="WSZ98" s="18"/>
      <c r="WTA98" s="18"/>
      <c r="WTB98" s="18"/>
      <c r="WTC98" s="18"/>
      <c r="WTD98" s="18"/>
      <c r="WTE98" s="18"/>
      <c r="WTF98" s="18"/>
      <c r="WTG98" s="18"/>
      <c r="WTH98" s="18"/>
      <c r="WTI98" s="18"/>
      <c r="WTJ98" s="18"/>
      <c r="WTK98" s="18"/>
      <c r="WTL98" s="18"/>
      <c r="WTM98" s="18"/>
      <c r="WTN98" s="18"/>
      <c r="WTO98" s="18"/>
      <c r="WTP98" s="18"/>
      <c r="WTQ98" s="18"/>
      <c r="WTR98" s="18"/>
      <c r="WTS98" s="18"/>
      <c r="WTT98" s="18"/>
      <c r="WTU98" s="18"/>
      <c r="WTV98" s="18"/>
      <c r="WTW98" s="18"/>
      <c r="WTX98" s="18"/>
      <c r="WTY98" s="18"/>
      <c r="WTZ98" s="18"/>
      <c r="WUA98" s="18"/>
      <c r="WUB98" s="18"/>
      <c r="WUC98" s="18"/>
      <c r="WUD98" s="18"/>
      <c r="WUE98" s="18"/>
      <c r="WUF98" s="18"/>
      <c r="WUG98" s="18"/>
      <c r="WUH98" s="18"/>
      <c r="WUI98" s="18"/>
      <c r="WUJ98" s="18"/>
      <c r="WUK98" s="18"/>
      <c r="WUL98" s="18"/>
      <c r="WUM98" s="18"/>
      <c r="WUN98" s="18"/>
      <c r="WUO98" s="18"/>
      <c r="WUP98" s="18"/>
      <c r="WUQ98" s="18"/>
      <c r="WUR98" s="18"/>
      <c r="WUS98" s="18"/>
      <c r="WUT98" s="18"/>
      <c r="WUU98" s="18"/>
      <c r="WUV98" s="18"/>
      <c r="WUW98" s="18"/>
      <c r="WUX98" s="18"/>
      <c r="WUY98" s="18"/>
      <c r="WUZ98" s="18"/>
      <c r="WVA98" s="18"/>
      <c r="WVB98" s="18"/>
      <c r="WVC98" s="18"/>
      <c r="WVD98" s="18"/>
      <c r="WVE98" s="18"/>
      <c r="WVF98" s="18"/>
      <c r="WVG98" s="18"/>
      <c r="WVH98" s="18"/>
      <c r="WVI98" s="18"/>
      <c r="WVJ98" s="18"/>
      <c r="WVK98" s="18"/>
      <c r="WVL98" s="18"/>
      <c r="WVM98" s="18"/>
      <c r="WVN98" s="18"/>
      <c r="WVO98" s="18"/>
      <c r="WVP98" s="18"/>
      <c r="WVQ98" s="18"/>
      <c r="WVR98" s="18"/>
      <c r="WVS98" s="18"/>
      <c r="WVT98" s="18"/>
      <c r="WVU98" s="18"/>
      <c r="WVV98" s="18"/>
      <c r="WVW98" s="18"/>
      <c r="WVX98" s="18"/>
      <c r="WVY98" s="18"/>
      <c r="WVZ98" s="18"/>
      <c r="WWA98" s="18"/>
      <c r="WWB98" s="18"/>
      <c r="WWC98" s="18"/>
      <c r="WWD98" s="18"/>
      <c r="WWE98" s="18"/>
      <c r="WWF98" s="18"/>
      <c r="WWG98" s="18"/>
      <c r="WWH98" s="18"/>
      <c r="WWI98" s="18"/>
      <c r="WWJ98" s="18"/>
      <c r="WWK98" s="18"/>
      <c r="WWL98" s="18"/>
      <c r="WWM98" s="18"/>
      <c r="WWN98" s="18"/>
      <c r="WWO98" s="18"/>
      <c r="WWP98" s="18"/>
      <c r="WWQ98" s="18"/>
      <c r="WWR98" s="18"/>
      <c r="WWS98" s="18"/>
      <c r="WWT98" s="18"/>
      <c r="WWU98" s="18"/>
      <c r="WWV98" s="18"/>
      <c r="WWW98" s="18"/>
      <c r="WWX98" s="18"/>
      <c r="WWY98" s="18"/>
      <c r="WWZ98" s="18"/>
      <c r="WXA98" s="18"/>
      <c r="WXB98" s="18"/>
      <c r="WXC98" s="18"/>
      <c r="WXD98" s="18"/>
      <c r="WXE98" s="18"/>
      <c r="WXF98" s="18"/>
      <c r="WXG98" s="18"/>
      <c r="WXH98" s="18"/>
      <c r="WXI98" s="18"/>
      <c r="WXJ98" s="18"/>
      <c r="WXK98" s="18"/>
      <c r="WXL98" s="18"/>
      <c r="WXM98" s="18"/>
      <c r="WXN98" s="18"/>
      <c r="WXO98" s="18"/>
      <c r="WXP98" s="18"/>
      <c r="WXQ98" s="18"/>
      <c r="WXR98" s="18"/>
      <c r="WXS98" s="18"/>
      <c r="WXT98" s="18"/>
      <c r="WXU98" s="18"/>
      <c r="WXV98" s="18"/>
      <c r="WXW98" s="18"/>
      <c r="WXX98" s="18"/>
      <c r="WXY98" s="18"/>
      <c r="WXZ98" s="18"/>
      <c r="WYA98" s="18"/>
      <c r="WYB98" s="18"/>
      <c r="WYC98" s="18"/>
      <c r="WYD98" s="18"/>
      <c r="WYE98" s="18"/>
      <c r="WYF98" s="18"/>
      <c r="WYG98" s="18"/>
      <c r="WYH98" s="18"/>
      <c r="WYI98" s="18"/>
      <c r="WYJ98" s="18"/>
      <c r="WYK98" s="18"/>
      <c r="WYL98" s="18"/>
      <c r="WYM98" s="18"/>
      <c r="WYN98" s="18"/>
      <c r="WYO98" s="18"/>
      <c r="WYP98" s="18"/>
      <c r="WYQ98" s="18"/>
      <c r="WYR98" s="18"/>
      <c r="WYS98" s="18"/>
      <c r="WYT98" s="18"/>
      <c r="WYU98" s="18"/>
      <c r="WYV98" s="18"/>
      <c r="WYW98" s="18"/>
      <c r="WYX98" s="18"/>
      <c r="WYY98" s="18"/>
      <c r="WYZ98" s="18"/>
      <c r="WZA98" s="18"/>
      <c r="WZB98" s="18"/>
      <c r="WZC98" s="18"/>
      <c r="WZD98" s="18"/>
      <c r="WZE98" s="18"/>
      <c r="WZF98" s="18"/>
      <c r="WZG98" s="18"/>
      <c r="WZH98" s="18"/>
      <c r="WZI98" s="18"/>
      <c r="WZJ98" s="18"/>
      <c r="WZK98" s="18"/>
      <c r="WZL98" s="18"/>
      <c r="WZM98" s="18"/>
      <c r="WZN98" s="18"/>
      <c r="WZO98" s="18"/>
      <c r="WZP98" s="18"/>
      <c r="WZQ98" s="18"/>
      <c r="WZR98" s="18"/>
      <c r="WZS98" s="18"/>
      <c r="WZT98" s="18"/>
      <c r="WZU98" s="18"/>
      <c r="WZV98" s="18"/>
      <c r="WZW98" s="18"/>
      <c r="WZX98" s="18"/>
      <c r="WZY98" s="18"/>
      <c r="WZZ98" s="18"/>
      <c r="XAA98" s="18"/>
      <c r="XAB98" s="18"/>
      <c r="XAC98" s="18"/>
      <c r="XAD98" s="18"/>
      <c r="XAE98" s="18"/>
      <c r="XAF98" s="18"/>
      <c r="XAG98" s="18"/>
      <c r="XAH98" s="18"/>
      <c r="XAI98" s="18"/>
      <c r="XAJ98" s="18"/>
      <c r="XAK98" s="18"/>
      <c r="XAL98" s="18"/>
      <c r="XAM98" s="18"/>
      <c r="XAN98" s="18"/>
      <c r="XAO98" s="18"/>
      <c r="XAP98" s="18"/>
      <c r="XAQ98" s="18"/>
      <c r="XAR98" s="18"/>
      <c r="XAS98" s="18"/>
      <c r="XAT98" s="18"/>
      <c r="XAU98" s="18"/>
      <c r="XAV98" s="18"/>
      <c r="XAW98" s="18"/>
      <c r="XAX98" s="18"/>
      <c r="XAY98" s="18"/>
      <c r="XAZ98" s="18"/>
      <c r="XBA98" s="18"/>
      <c r="XBB98" s="18"/>
      <c r="XBC98" s="18"/>
      <c r="XBD98" s="18"/>
      <c r="XBE98" s="18"/>
      <c r="XBF98" s="18"/>
      <c r="XBG98" s="18"/>
      <c r="XBH98" s="18"/>
      <c r="XBI98" s="18"/>
      <c r="XBJ98" s="18"/>
      <c r="XBK98" s="18"/>
      <c r="XBL98" s="18"/>
      <c r="XBM98" s="18"/>
      <c r="XBN98" s="18"/>
      <c r="XBO98" s="18"/>
      <c r="XBP98" s="18"/>
      <c r="XBQ98" s="18"/>
      <c r="XBR98" s="18"/>
      <c r="XBS98" s="18"/>
      <c r="XBT98" s="18"/>
      <c r="XBU98" s="18"/>
      <c r="XBV98" s="18"/>
      <c r="XBW98" s="18"/>
      <c r="XBX98" s="18"/>
      <c r="XBY98" s="18"/>
      <c r="XBZ98" s="18"/>
      <c r="XCA98" s="18"/>
      <c r="XCB98" s="18"/>
      <c r="XCC98" s="18"/>
      <c r="XCD98" s="18"/>
      <c r="XCE98" s="18"/>
      <c r="XCF98" s="18"/>
      <c r="XCG98" s="18"/>
      <c r="XCH98" s="18"/>
      <c r="XCI98" s="18"/>
      <c r="XCJ98" s="18"/>
      <c r="XCK98" s="18"/>
      <c r="XCL98" s="18"/>
      <c r="XCM98" s="18"/>
      <c r="XCN98" s="18"/>
      <c r="XCO98" s="18"/>
      <c r="XCP98" s="18"/>
      <c r="XCQ98" s="18"/>
      <c r="XCR98" s="18"/>
      <c r="XCS98" s="18"/>
      <c r="XCT98" s="18"/>
      <c r="XCU98" s="18"/>
      <c r="XCV98" s="18"/>
      <c r="XCW98" s="18"/>
      <c r="XCX98" s="18"/>
      <c r="XCY98" s="18"/>
      <c r="XCZ98" s="18"/>
      <c r="XDA98" s="18"/>
      <c r="XDB98" s="18"/>
      <c r="XDC98" s="18"/>
      <c r="XDD98" s="18"/>
      <c r="XDE98" s="18"/>
      <c r="XDF98" s="18"/>
      <c r="XDG98" s="18"/>
      <c r="XDH98" s="18"/>
      <c r="XDI98" s="18"/>
      <c r="XDJ98" s="18"/>
      <c r="XDK98" s="18"/>
      <c r="XDL98" s="18"/>
      <c r="XDM98" s="18"/>
      <c r="XDN98" s="18"/>
      <c r="XDO98" s="18"/>
      <c r="XDP98" s="18"/>
      <c r="XDQ98" s="18"/>
      <c r="XDR98" s="18"/>
      <c r="XDS98" s="18"/>
      <c r="XDT98" s="18"/>
      <c r="XDU98" s="18"/>
      <c r="XDV98" s="18"/>
      <c r="XDW98" s="18"/>
      <c r="XDX98" s="18"/>
      <c r="XDY98" s="18"/>
      <c r="XDZ98" s="18"/>
      <c r="XEA98" s="18"/>
      <c r="XEB98" s="18"/>
      <c r="XEC98" s="18"/>
      <c r="XED98" s="18"/>
      <c r="XEE98" s="18"/>
      <c r="XEF98" s="18"/>
      <c r="XEG98" s="18"/>
      <c r="XEH98" s="18"/>
      <c r="XEI98" s="18"/>
      <c r="XEJ98" s="18"/>
      <c r="XEK98" s="18"/>
      <c r="XEL98" s="18"/>
      <c r="XEM98" s="18"/>
    </row>
    <row r="99" s="2" customFormat="1" ht="25" hidden="1" customHeight="1" spans="1:19">
      <c r="A99" s="8" t="s">
        <v>334</v>
      </c>
      <c r="B99" s="9" t="s">
        <v>83</v>
      </c>
      <c r="C99" s="8"/>
      <c r="D99" s="8" t="s">
        <v>335</v>
      </c>
      <c r="E99" s="8" t="s">
        <v>28</v>
      </c>
      <c r="F99" s="8" t="s">
        <v>149</v>
      </c>
      <c r="G99" s="8" t="s">
        <v>30</v>
      </c>
      <c r="H99" s="8" t="s">
        <v>64</v>
      </c>
      <c r="I99" s="10" t="s">
        <v>171</v>
      </c>
      <c r="J99" s="8" t="s">
        <v>172</v>
      </c>
      <c r="K99" s="8" t="s">
        <v>47</v>
      </c>
      <c r="L99" s="8" t="s">
        <v>35</v>
      </c>
      <c r="M99" s="14">
        <v>4</v>
      </c>
      <c r="N99" s="8" t="s">
        <v>42</v>
      </c>
      <c r="O99" s="13"/>
      <c r="P99" s="15"/>
      <c r="Q99" s="16"/>
      <c r="R99" s="15"/>
      <c r="S99" s="15"/>
    </row>
    <row r="100" s="2" customFormat="1" ht="25" hidden="1" customHeight="1" spans="1:19">
      <c r="A100" s="8" t="s">
        <v>336</v>
      </c>
      <c r="B100" s="9" t="s">
        <v>83</v>
      </c>
      <c r="C100" s="8"/>
      <c r="D100" s="8" t="s">
        <v>337</v>
      </c>
      <c r="E100" s="8" t="s">
        <v>28</v>
      </c>
      <c r="F100" s="8" t="s">
        <v>149</v>
      </c>
      <c r="G100" s="8" t="s">
        <v>30</v>
      </c>
      <c r="H100" s="8" t="s">
        <v>64</v>
      </c>
      <c r="I100" s="10" t="s">
        <v>171</v>
      </c>
      <c r="J100" s="8" t="s">
        <v>172</v>
      </c>
      <c r="K100" s="8" t="s">
        <v>47</v>
      </c>
      <c r="L100" s="8" t="s">
        <v>35</v>
      </c>
      <c r="M100" s="14">
        <v>4</v>
      </c>
      <c r="N100" s="8" t="s">
        <v>42</v>
      </c>
      <c r="O100" s="13"/>
      <c r="P100" s="15"/>
      <c r="Q100" s="16"/>
      <c r="R100" s="15"/>
      <c r="S100" s="15"/>
    </row>
    <row r="101" s="2" customFormat="1" ht="25" hidden="1" customHeight="1" spans="1:19">
      <c r="A101" s="8" t="s">
        <v>338</v>
      </c>
      <c r="B101" s="9" t="s">
        <v>83</v>
      </c>
      <c r="C101" s="8"/>
      <c r="D101" s="8" t="s">
        <v>339</v>
      </c>
      <c r="E101" s="8" t="s">
        <v>28</v>
      </c>
      <c r="F101" s="8" t="s">
        <v>149</v>
      </c>
      <c r="G101" s="8" t="s">
        <v>30</v>
      </c>
      <c r="H101" s="8" t="s">
        <v>64</v>
      </c>
      <c r="I101" s="10" t="s">
        <v>171</v>
      </c>
      <c r="J101" s="8" t="s">
        <v>172</v>
      </c>
      <c r="K101" s="8" t="s">
        <v>47</v>
      </c>
      <c r="L101" s="8" t="s">
        <v>35</v>
      </c>
      <c r="M101" s="14">
        <v>4</v>
      </c>
      <c r="N101" s="8" t="s">
        <v>42</v>
      </c>
      <c r="O101" s="13"/>
      <c r="P101" s="15"/>
      <c r="Q101" s="16"/>
      <c r="R101" s="15"/>
      <c r="S101" s="15"/>
    </row>
    <row r="102" s="2" customFormat="1" ht="25" hidden="1" customHeight="1" spans="1:19">
      <c r="A102" s="8" t="s">
        <v>340</v>
      </c>
      <c r="B102" s="9" t="s">
        <v>83</v>
      </c>
      <c r="C102" s="8"/>
      <c r="D102" s="8" t="s">
        <v>341</v>
      </c>
      <c r="E102" s="8" t="s">
        <v>28</v>
      </c>
      <c r="F102" s="8" t="s">
        <v>124</v>
      </c>
      <c r="G102" s="8" t="s">
        <v>30</v>
      </c>
      <c r="H102" s="8" t="s">
        <v>64</v>
      </c>
      <c r="I102" s="10" t="s">
        <v>171</v>
      </c>
      <c r="J102" s="8" t="s">
        <v>172</v>
      </c>
      <c r="K102" s="8" t="s">
        <v>47</v>
      </c>
      <c r="L102" s="8" t="s">
        <v>35</v>
      </c>
      <c r="M102" s="14">
        <v>4</v>
      </c>
      <c r="N102" s="8" t="s">
        <v>42</v>
      </c>
      <c r="O102" s="13"/>
      <c r="P102" s="15"/>
      <c r="Q102" s="16"/>
      <c r="R102" s="15"/>
      <c r="S102" s="15"/>
    </row>
    <row r="103" s="2" customFormat="1" ht="25" hidden="1" customHeight="1" spans="1:19">
      <c r="A103" s="8" t="s">
        <v>342</v>
      </c>
      <c r="B103" s="9" t="s">
        <v>83</v>
      </c>
      <c r="C103" s="8"/>
      <c r="D103" s="8" t="s">
        <v>343</v>
      </c>
      <c r="E103" s="8" t="s">
        <v>28</v>
      </c>
      <c r="F103" s="8" t="s">
        <v>63</v>
      </c>
      <c r="G103" s="8" t="s">
        <v>30</v>
      </c>
      <c r="H103" s="8" t="s">
        <v>64</v>
      </c>
      <c r="I103" s="10" t="s">
        <v>171</v>
      </c>
      <c r="J103" s="8" t="s">
        <v>172</v>
      </c>
      <c r="K103" s="8" t="s">
        <v>47</v>
      </c>
      <c r="L103" s="8" t="s">
        <v>35</v>
      </c>
      <c r="M103" s="14">
        <v>4</v>
      </c>
      <c r="N103" s="8" t="s">
        <v>42</v>
      </c>
      <c r="O103" s="13"/>
      <c r="P103" s="15"/>
      <c r="Q103" s="16"/>
      <c r="R103" s="15"/>
      <c r="S103" s="15"/>
    </row>
    <row r="104" s="2" customFormat="1" ht="25" hidden="1" customHeight="1" spans="1:19">
      <c r="A104" s="8" t="s">
        <v>344</v>
      </c>
      <c r="B104" s="9" t="s">
        <v>83</v>
      </c>
      <c r="C104" s="8"/>
      <c r="D104" s="8" t="s">
        <v>345</v>
      </c>
      <c r="E104" s="8" t="s">
        <v>28</v>
      </c>
      <c r="F104" s="8" t="s">
        <v>238</v>
      </c>
      <c r="G104" s="8" t="s">
        <v>30</v>
      </c>
      <c r="H104" s="8" t="s">
        <v>64</v>
      </c>
      <c r="I104" s="10" t="s">
        <v>171</v>
      </c>
      <c r="J104" s="8" t="s">
        <v>172</v>
      </c>
      <c r="K104" s="8" t="s">
        <v>47</v>
      </c>
      <c r="L104" s="8" t="s">
        <v>35</v>
      </c>
      <c r="M104" s="14">
        <v>4</v>
      </c>
      <c r="N104" s="8" t="s">
        <v>36</v>
      </c>
      <c r="O104" s="13"/>
      <c r="P104" s="15"/>
      <c r="Q104" s="16"/>
      <c r="R104" s="15"/>
      <c r="S104" s="15"/>
    </row>
    <row r="105" s="2" customFormat="1" ht="25" hidden="1" customHeight="1" spans="1:19">
      <c r="A105" s="8" t="s">
        <v>346</v>
      </c>
      <c r="B105" s="9" t="s">
        <v>83</v>
      </c>
      <c r="C105" s="8"/>
      <c r="D105" s="8" t="s">
        <v>347</v>
      </c>
      <c r="E105" s="8" t="s">
        <v>55</v>
      </c>
      <c r="F105" s="8" t="s">
        <v>348</v>
      </c>
      <c r="G105" s="8" t="s">
        <v>30</v>
      </c>
      <c r="H105" s="8" t="s">
        <v>64</v>
      </c>
      <c r="I105" s="10" t="s">
        <v>171</v>
      </c>
      <c r="J105" s="8" t="s">
        <v>172</v>
      </c>
      <c r="K105" s="8" t="s">
        <v>47</v>
      </c>
      <c r="L105" s="8" t="s">
        <v>35</v>
      </c>
      <c r="M105" s="14">
        <v>4</v>
      </c>
      <c r="N105" s="8" t="s">
        <v>42</v>
      </c>
      <c r="O105" s="13"/>
      <c r="P105" s="15"/>
      <c r="Q105" s="16"/>
      <c r="R105" s="15"/>
      <c r="S105" s="15"/>
    </row>
    <row r="106" s="2" customFormat="1" ht="25" hidden="1" customHeight="1" spans="1:19">
      <c r="A106" s="8" t="s">
        <v>349</v>
      </c>
      <c r="B106" s="9" t="s">
        <v>83</v>
      </c>
      <c r="C106" s="8"/>
      <c r="D106" s="8" t="s">
        <v>350</v>
      </c>
      <c r="E106" s="8" t="s">
        <v>55</v>
      </c>
      <c r="F106" s="8" t="s">
        <v>159</v>
      </c>
      <c r="G106" s="8" t="s">
        <v>30</v>
      </c>
      <c r="H106" s="8" t="s">
        <v>64</v>
      </c>
      <c r="I106" s="10" t="s">
        <v>171</v>
      </c>
      <c r="J106" s="8" t="s">
        <v>172</v>
      </c>
      <c r="K106" s="8" t="s">
        <v>47</v>
      </c>
      <c r="L106" s="8" t="s">
        <v>35</v>
      </c>
      <c r="M106" s="14">
        <v>4</v>
      </c>
      <c r="N106" s="8" t="s">
        <v>42</v>
      </c>
      <c r="O106" s="13"/>
      <c r="P106" s="15"/>
      <c r="Q106" s="16"/>
      <c r="R106" s="15"/>
      <c r="S106" s="15"/>
    </row>
    <row r="107" s="2" customFormat="1" ht="25" hidden="1" customHeight="1" spans="1:19">
      <c r="A107" s="8" t="s">
        <v>351</v>
      </c>
      <c r="B107" s="9" t="s">
        <v>83</v>
      </c>
      <c r="C107" s="8"/>
      <c r="D107" s="8" t="s">
        <v>352</v>
      </c>
      <c r="E107" s="8" t="s">
        <v>55</v>
      </c>
      <c r="F107" s="8" t="s">
        <v>159</v>
      </c>
      <c r="G107" s="8" t="s">
        <v>30</v>
      </c>
      <c r="H107" s="8" t="s">
        <v>64</v>
      </c>
      <c r="I107" s="10" t="s">
        <v>171</v>
      </c>
      <c r="J107" s="8" t="s">
        <v>172</v>
      </c>
      <c r="K107" s="8" t="s">
        <v>47</v>
      </c>
      <c r="L107" s="8" t="s">
        <v>35</v>
      </c>
      <c r="M107" s="14">
        <v>4</v>
      </c>
      <c r="N107" s="8" t="s">
        <v>42</v>
      </c>
      <c r="O107" s="13"/>
      <c r="P107" s="15"/>
      <c r="Q107" s="16"/>
      <c r="R107" s="15"/>
      <c r="S107" s="15"/>
    </row>
    <row r="108" s="2" customFormat="1" ht="25" hidden="1" customHeight="1" spans="1:19">
      <c r="A108" s="8" t="s">
        <v>353</v>
      </c>
      <c r="B108" s="9" t="s">
        <v>83</v>
      </c>
      <c r="C108" s="8"/>
      <c r="D108" s="8" t="s">
        <v>354</v>
      </c>
      <c r="E108" s="8" t="s">
        <v>28</v>
      </c>
      <c r="F108" s="8" t="s">
        <v>355</v>
      </c>
      <c r="G108" s="8" t="s">
        <v>30</v>
      </c>
      <c r="H108" s="8" t="s">
        <v>64</v>
      </c>
      <c r="I108" s="10" t="s">
        <v>171</v>
      </c>
      <c r="J108" s="8" t="s">
        <v>172</v>
      </c>
      <c r="K108" s="8" t="s">
        <v>47</v>
      </c>
      <c r="L108" s="8" t="s">
        <v>35</v>
      </c>
      <c r="M108" s="14">
        <v>4</v>
      </c>
      <c r="N108" s="8" t="s">
        <v>36</v>
      </c>
      <c r="O108" s="13"/>
      <c r="P108" s="15"/>
      <c r="Q108" s="16"/>
      <c r="R108" s="15"/>
      <c r="S108" s="15"/>
    </row>
    <row r="109" s="2" customFormat="1" ht="25" hidden="1" customHeight="1" spans="1:19">
      <c r="A109" s="8" t="s">
        <v>356</v>
      </c>
      <c r="B109" s="9" t="s">
        <v>83</v>
      </c>
      <c r="C109" s="8"/>
      <c r="D109" s="8" t="s">
        <v>357</v>
      </c>
      <c r="E109" s="8" t="s">
        <v>28</v>
      </c>
      <c r="F109" s="8" t="s">
        <v>166</v>
      </c>
      <c r="G109" s="8" t="s">
        <v>30</v>
      </c>
      <c r="H109" s="8" t="s">
        <v>64</v>
      </c>
      <c r="I109" s="10" t="s">
        <v>171</v>
      </c>
      <c r="J109" s="8" t="s">
        <v>172</v>
      </c>
      <c r="K109" s="8" t="s">
        <v>47</v>
      </c>
      <c r="L109" s="8" t="s">
        <v>35</v>
      </c>
      <c r="M109" s="14">
        <v>4</v>
      </c>
      <c r="N109" s="8" t="s">
        <v>42</v>
      </c>
      <c r="O109" s="13"/>
      <c r="P109" s="15"/>
      <c r="Q109" s="16"/>
      <c r="R109" s="15"/>
      <c r="S109" s="15"/>
    </row>
    <row r="110" s="2" customFormat="1" ht="25" hidden="1" customHeight="1" spans="1:19">
      <c r="A110" s="8" t="s">
        <v>358</v>
      </c>
      <c r="B110" s="9" t="s">
        <v>83</v>
      </c>
      <c r="C110" s="8"/>
      <c r="D110" s="8" t="s">
        <v>359</v>
      </c>
      <c r="E110" s="8" t="s">
        <v>28</v>
      </c>
      <c r="F110" s="8" t="s">
        <v>149</v>
      </c>
      <c r="G110" s="8" t="s">
        <v>30</v>
      </c>
      <c r="H110" s="8" t="s">
        <v>64</v>
      </c>
      <c r="I110" s="10" t="s">
        <v>171</v>
      </c>
      <c r="J110" s="8" t="s">
        <v>172</v>
      </c>
      <c r="K110" s="8" t="s">
        <v>47</v>
      </c>
      <c r="L110" s="8" t="s">
        <v>35</v>
      </c>
      <c r="M110" s="14">
        <v>4</v>
      </c>
      <c r="N110" s="8" t="s">
        <v>36</v>
      </c>
      <c r="O110" s="13"/>
      <c r="P110" s="15"/>
      <c r="Q110" s="16"/>
      <c r="R110" s="15"/>
      <c r="S110" s="15"/>
    </row>
    <row r="111" s="2" customFormat="1" ht="25" hidden="1" customHeight="1" spans="1:19">
      <c r="A111" s="8" t="s">
        <v>360</v>
      </c>
      <c r="B111" s="9" t="s">
        <v>83</v>
      </c>
      <c r="C111" s="8"/>
      <c r="D111" s="8" t="s">
        <v>361</v>
      </c>
      <c r="E111" s="8" t="s">
        <v>28</v>
      </c>
      <c r="F111" s="8" t="s">
        <v>355</v>
      </c>
      <c r="G111" s="8" t="s">
        <v>30</v>
      </c>
      <c r="H111" s="8" t="s">
        <v>64</v>
      </c>
      <c r="I111" s="10" t="s">
        <v>171</v>
      </c>
      <c r="J111" s="10" t="s">
        <v>172</v>
      </c>
      <c r="K111" s="8" t="s">
        <v>47</v>
      </c>
      <c r="L111" s="8" t="s">
        <v>35</v>
      </c>
      <c r="M111" s="14">
        <v>4</v>
      </c>
      <c r="N111" s="8" t="s">
        <v>36</v>
      </c>
      <c r="O111" s="13"/>
      <c r="P111" s="15"/>
      <c r="Q111" s="16"/>
      <c r="R111" s="15"/>
      <c r="S111" s="15"/>
    </row>
    <row r="112" s="2" customFormat="1" ht="25" hidden="1" customHeight="1" spans="1:19">
      <c r="A112" s="8" t="s">
        <v>362</v>
      </c>
      <c r="B112" s="9" t="s">
        <v>25</v>
      </c>
      <c r="C112" s="8" t="s">
        <v>363</v>
      </c>
      <c r="D112" s="8" t="s">
        <v>364</v>
      </c>
      <c r="E112" s="8" t="s">
        <v>28</v>
      </c>
      <c r="F112" s="8" t="s">
        <v>365</v>
      </c>
      <c r="G112" s="8" t="s">
        <v>30</v>
      </c>
      <c r="H112" s="8" t="s">
        <v>64</v>
      </c>
      <c r="I112" s="8" t="s">
        <v>366</v>
      </c>
      <c r="J112" s="8" t="s">
        <v>172</v>
      </c>
      <c r="K112" s="8" t="s">
        <v>59</v>
      </c>
      <c r="L112" s="8" t="s">
        <v>35</v>
      </c>
      <c r="M112" s="14">
        <v>4</v>
      </c>
      <c r="N112" s="8" t="s">
        <v>42</v>
      </c>
      <c r="O112" s="13"/>
      <c r="P112" s="15"/>
      <c r="Q112" s="16"/>
      <c r="R112" s="15"/>
      <c r="S112" s="15"/>
    </row>
    <row r="113" s="2" customFormat="1" ht="25" hidden="1" customHeight="1" spans="1:16367">
      <c r="A113" s="8" t="s">
        <v>367</v>
      </c>
      <c r="B113" s="9" t="s">
        <v>25</v>
      </c>
      <c r="C113" s="8" t="s">
        <v>368</v>
      </c>
      <c r="D113" s="8" t="s">
        <v>369</v>
      </c>
      <c r="E113" s="8" t="s">
        <v>28</v>
      </c>
      <c r="F113" s="8" t="s">
        <v>77</v>
      </c>
      <c r="G113" s="8" t="s">
        <v>30</v>
      </c>
      <c r="H113" s="8" t="s">
        <v>64</v>
      </c>
      <c r="I113" s="8" t="s">
        <v>366</v>
      </c>
      <c r="J113" s="8" t="s">
        <v>172</v>
      </c>
      <c r="K113" s="8" t="s">
        <v>59</v>
      </c>
      <c r="L113" s="8" t="s">
        <v>280</v>
      </c>
      <c r="M113" s="14">
        <v>4</v>
      </c>
      <c r="N113" s="8" t="s">
        <v>42</v>
      </c>
      <c r="O113" s="13"/>
      <c r="P113" s="17"/>
      <c r="Q113" s="16"/>
      <c r="R113" s="17"/>
      <c r="S113" s="17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  <c r="MA113" s="18"/>
      <c r="MB113" s="18"/>
      <c r="MC113" s="18"/>
      <c r="MD113" s="18"/>
      <c r="ME113" s="18"/>
      <c r="MF113" s="18"/>
      <c r="MG113" s="18"/>
      <c r="MH113" s="18"/>
      <c r="MI113" s="18"/>
      <c r="MJ113" s="18"/>
      <c r="MK113" s="18"/>
      <c r="ML113" s="18"/>
      <c r="MM113" s="18"/>
      <c r="MN113" s="18"/>
      <c r="MO113" s="18"/>
      <c r="MP113" s="18"/>
      <c r="MQ113" s="18"/>
      <c r="MR113" s="18"/>
      <c r="MS113" s="18"/>
      <c r="MT113" s="18"/>
      <c r="MU113" s="18"/>
      <c r="MV113" s="18"/>
      <c r="MW113" s="18"/>
      <c r="MX113" s="18"/>
      <c r="MY113" s="18"/>
      <c r="MZ113" s="18"/>
      <c r="NA113" s="18"/>
      <c r="NB113" s="18"/>
      <c r="NC113" s="18"/>
      <c r="ND113" s="18"/>
      <c r="NE113" s="18"/>
      <c r="NF113" s="18"/>
      <c r="NG113" s="18"/>
      <c r="NH113" s="18"/>
      <c r="NI113" s="18"/>
      <c r="NJ113" s="18"/>
      <c r="NK113" s="18"/>
      <c r="NL113" s="18"/>
      <c r="NM113" s="18"/>
      <c r="NN113" s="18"/>
      <c r="NO113" s="18"/>
      <c r="NP113" s="18"/>
      <c r="NQ113" s="18"/>
      <c r="NR113" s="18"/>
      <c r="NS113" s="18"/>
      <c r="NT113" s="18"/>
      <c r="NU113" s="18"/>
      <c r="NV113" s="18"/>
      <c r="NW113" s="18"/>
      <c r="NX113" s="18"/>
      <c r="NY113" s="18"/>
      <c r="NZ113" s="18"/>
      <c r="OA113" s="18"/>
      <c r="OB113" s="18"/>
      <c r="OC113" s="18"/>
      <c r="OD113" s="18"/>
      <c r="OE113" s="18"/>
      <c r="OF113" s="18"/>
      <c r="OG113" s="18"/>
      <c r="OH113" s="18"/>
      <c r="OI113" s="18"/>
      <c r="OJ113" s="18"/>
      <c r="OK113" s="18"/>
      <c r="OL113" s="18"/>
      <c r="OM113" s="18"/>
      <c r="ON113" s="18"/>
      <c r="OO113" s="18"/>
      <c r="OP113" s="18"/>
      <c r="OQ113" s="18"/>
      <c r="OR113" s="18"/>
      <c r="OS113" s="18"/>
      <c r="OT113" s="18"/>
      <c r="OU113" s="18"/>
      <c r="OV113" s="18"/>
      <c r="OW113" s="18"/>
      <c r="OX113" s="18"/>
      <c r="OY113" s="18"/>
      <c r="OZ113" s="18"/>
      <c r="PA113" s="18"/>
      <c r="PB113" s="18"/>
      <c r="PC113" s="18"/>
      <c r="PD113" s="18"/>
      <c r="PE113" s="18"/>
      <c r="PF113" s="18"/>
      <c r="PG113" s="18"/>
      <c r="PH113" s="18"/>
      <c r="PI113" s="18"/>
      <c r="PJ113" s="18"/>
      <c r="PK113" s="18"/>
      <c r="PL113" s="18"/>
      <c r="PM113" s="18"/>
      <c r="PN113" s="18"/>
      <c r="PO113" s="18"/>
      <c r="PP113" s="18"/>
      <c r="PQ113" s="18"/>
      <c r="PR113" s="18"/>
      <c r="PS113" s="18"/>
      <c r="PT113" s="18"/>
      <c r="PU113" s="18"/>
      <c r="PV113" s="18"/>
      <c r="PW113" s="18"/>
      <c r="PX113" s="18"/>
      <c r="PY113" s="18"/>
      <c r="PZ113" s="18"/>
      <c r="QA113" s="18"/>
      <c r="QB113" s="18"/>
      <c r="QC113" s="18"/>
      <c r="QD113" s="18"/>
      <c r="QE113" s="18"/>
      <c r="QF113" s="18"/>
      <c r="QG113" s="18"/>
      <c r="QH113" s="18"/>
      <c r="QI113" s="18"/>
      <c r="QJ113" s="18"/>
      <c r="QK113" s="18"/>
      <c r="QL113" s="18"/>
      <c r="QM113" s="18"/>
      <c r="QN113" s="18"/>
      <c r="QO113" s="18"/>
      <c r="QP113" s="18"/>
      <c r="QQ113" s="18"/>
      <c r="QR113" s="18"/>
      <c r="QS113" s="18"/>
      <c r="QT113" s="18"/>
      <c r="QU113" s="18"/>
      <c r="QV113" s="18"/>
      <c r="QW113" s="18"/>
      <c r="QX113" s="18"/>
      <c r="QY113" s="18"/>
      <c r="QZ113" s="18"/>
      <c r="RA113" s="18"/>
      <c r="RB113" s="18"/>
      <c r="RC113" s="18"/>
      <c r="RD113" s="18"/>
      <c r="RE113" s="18"/>
      <c r="RF113" s="18"/>
      <c r="RG113" s="18"/>
      <c r="RH113" s="18"/>
      <c r="RI113" s="18"/>
      <c r="RJ113" s="18"/>
      <c r="RK113" s="18"/>
      <c r="RL113" s="18"/>
      <c r="RM113" s="18"/>
      <c r="RN113" s="18"/>
      <c r="RO113" s="18"/>
      <c r="RP113" s="18"/>
      <c r="RQ113" s="18"/>
      <c r="RR113" s="18"/>
      <c r="RS113" s="18"/>
      <c r="RT113" s="18"/>
      <c r="RU113" s="18"/>
      <c r="RV113" s="18"/>
      <c r="RW113" s="18"/>
      <c r="RX113" s="18"/>
      <c r="RY113" s="18"/>
      <c r="RZ113" s="18"/>
      <c r="SA113" s="18"/>
      <c r="SB113" s="18"/>
      <c r="SC113" s="18"/>
      <c r="SD113" s="18"/>
      <c r="SE113" s="18"/>
      <c r="SF113" s="18"/>
      <c r="SG113" s="18"/>
      <c r="SH113" s="18"/>
      <c r="SI113" s="18"/>
      <c r="SJ113" s="18"/>
      <c r="SK113" s="18"/>
      <c r="SL113" s="18"/>
      <c r="SM113" s="18"/>
      <c r="SN113" s="18"/>
      <c r="SO113" s="18"/>
      <c r="SP113" s="18"/>
      <c r="SQ113" s="18"/>
      <c r="SR113" s="18"/>
      <c r="SS113" s="18"/>
      <c r="ST113" s="18"/>
      <c r="SU113" s="18"/>
      <c r="SV113" s="18"/>
      <c r="SW113" s="18"/>
      <c r="SX113" s="18"/>
      <c r="SY113" s="18"/>
      <c r="SZ113" s="18"/>
      <c r="TA113" s="18"/>
      <c r="TB113" s="18"/>
      <c r="TC113" s="18"/>
      <c r="TD113" s="18"/>
      <c r="TE113" s="18"/>
      <c r="TF113" s="18"/>
      <c r="TG113" s="18"/>
      <c r="TH113" s="18"/>
      <c r="TI113" s="18"/>
      <c r="TJ113" s="18"/>
      <c r="TK113" s="18"/>
      <c r="TL113" s="18"/>
      <c r="TM113" s="18"/>
      <c r="TN113" s="18"/>
      <c r="TO113" s="18"/>
      <c r="TP113" s="18"/>
      <c r="TQ113" s="18"/>
      <c r="TR113" s="18"/>
      <c r="TS113" s="18"/>
      <c r="TT113" s="18"/>
      <c r="TU113" s="18"/>
      <c r="TV113" s="18"/>
      <c r="TW113" s="18"/>
      <c r="TX113" s="18"/>
      <c r="TY113" s="18"/>
      <c r="TZ113" s="18"/>
      <c r="UA113" s="18"/>
      <c r="UB113" s="18"/>
      <c r="UC113" s="18"/>
      <c r="UD113" s="18"/>
      <c r="UE113" s="18"/>
      <c r="UF113" s="18"/>
      <c r="UG113" s="18"/>
      <c r="UH113" s="18"/>
      <c r="UI113" s="18"/>
      <c r="UJ113" s="18"/>
      <c r="UK113" s="18"/>
      <c r="UL113" s="18"/>
      <c r="UM113" s="18"/>
      <c r="UN113" s="18"/>
      <c r="UO113" s="18"/>
      <c r="UP113" s="18"/>
      <c r="UQ113" s="18"/>
      <c r="UR113" s="18"/>
      <c r="US113" s="18"/>
      <c r="UT113" s="18"/>
      <c r="UU113" s="18"/>
      <c r="UV113" s="18"/>
      <c r="UW113" s="18"/>
      <c r="UX113" s="18"/>
      <c r="UY113" s="18"/>
      <c r="UZ113" s="18"/>
      <c r="VA113" s="18"/>
      <c r="VB113" s="18"/>
      <c r="VC113" s="18"/>
      <c r="VD113" s="18"/>
      <c r="VE113" s="18"/>
      <c r="VF113" s="18"/>
      <c r="VG113" s="18"/>
      <c r="VH113" s="18"/>
      <c r="VI113" s="18"/>
      <c r="VJ113" s="18"/>
      <c r="VK113" s="18"/>
      <c r="VL113" s="18"/>
      <c r="VM113" s="18"/>
      <c r="VN113" s="18"/>
      <c r="VO113" s="18"/>
      <c r="VP113" s="18"/>
      <c r="VQ113" s="18"/>
      <c r="VR113" s="18"/>
      <c r="VS113" s="18"/>
      <c r="VT113" s="18"/>
      <c r="VU113" s="18"/>
      <c r="VV113" s="18"/>
      <c r="VW113" s="18"/>
      <c r="VX113" s="18"/>
      <c r="VY113" s="18"/>
      <c r="VZ113" s="18"/>
      <c r="WA113" s="18"/>
      <c r="WB113" s="18"/>
      <c r="WC113" s="18"/>
      <c r="WD113" s="18"/>
      <c r="WE113" s="18"/>
      <c r="WF113" s="18"/>
      <c r="WG113" s="18"/>
      <c r="WH113" s="18"/>
      <c r="WI113" s="18"/>
      <c r="WJ113" s="18"/>
      <c r="WK113" s="18"/>
      <c r="WL113" s="18"/>
      <c r="WM113" s="18"/>
      <c r="WN113" s="18"/>
      <c r="WO113" s="18"/>
      <c r="WP113" s="18"/>
      <c r="WQ113" s="18"/>
      <c r="WR113" s="18"/>
      <c r="WS113" s="18"/>
      <c r="WT113" s="18"/>
      <c r="WU113" s="18"/>
      <c r="WV113" s="18"/>
      <c r="WW113" s="18"/>
      <c r="WX113" s="18"/>
      <c r="WY113" s="18"/>
      <c r="WZ113" s="18"/>
      <c r="XA113" s="18"/>
      <c r="XB113" s="18"/>
      <c r="XC113" s="18"/>
      <c r="XD113" s="18"/>
      <c r="XE113" s="18"/>
      <c r="XF113" s="18"/>
      <c r="XG113" s="18"/>
      <c r="XH113" s="18"/>
      <c r="XI113" s="18"/>
      <c r="XJ113" s="18"/>
      <c r="XK113" s="18"/>
      <c r="XL113" s="18"/>
      <c r="XM113" s="18"/>
      <c r="XN113" s="18"/>
      <c r="XO113" s="18"/>
      <c r="XP113" s="18"/>
      <c r="XQ113" s="18"/>
      <c r="XR113" s="18"/>
      <c r="XS113" s="18"/>
      <c r="XT113" s="18"/>
      <c r="XU113" s="18"/>
      <c r="XV113" s="18"/>
      <c r="XW113" s="18"/>
      <c r="XX113" s="18"/>
      <c r="XY113" s="18"/>
      <c r="XZ113" s="18"/>
      <c r="YA113" s="18"/>
      <c r="YB113" s="18"/>
      <c r="YC113" s="18"/>
      <c r="YD113" s="18"/>
      <c r="YE113" s="18"/>
      <c r="YF113" s="18"/>
      <c r="YG113" s="18"/>
      <c r="YH113" s="18"/>
      <c r="YI113" s="18"/>
      <c r="YJ113" s="18"/>
      <c r="YK113" s="18"/>
      <c r="YL113" s="18"/>
      <c r="YM113" s="18"/>
      <c r="YN113" s="18"/>
      <c r="YO113" s="18"/>
      <c r="YP113" s="18"/>
      <c r="YQ113" s="18"/>
      <c r="YR113" s="18"/>
      <c r="YS113" s="18"/>
      <c r="YT113" s="18"/>
      <c r="YU113" s="18"/>
      <c r="YV113" s="18"/>
      <c r="YW113" s="18"/>
      <c r="YX113" s="18"/>
      <c r="YY113" s="18"/>
      <c r="YZ113" s="18"/>
      <c r="ZA113" s="18"/>
      <c r="ZB113" s="18"/>
      <c r="ZC113" s="18"/>
      <c r="ZD113" s="18"/>
      <c r="ZE113" s="18"/>
      <c r="ZF113" s="18"/>
      <c r="ZG113" s="18"/>
      <c r="ZH113" s="18"/>
      <c r="ZI113" s="18"/>
      <c r="ZJ113" s="18"/>
      <c r="ZK113" s="18"/>
      <c r="ZL113" s="18"/>
      <c r="ZM113" s="18"/>
      <c r="ZN113" s="18"/>
      <c r="ZO113" s="18"/>
      <c r="ZP113" s="18"/>
      <c r="ZQ113" s="18"/>
      <c r="ZR113" s="18"/>
      <c r="ZS113" s="18"/>
      <c r="ZT113" s="18"/>
      <c r="ZU113" s="18"/>
      <c r="ZV113" s="18"/>
      <c r="ZW113" s="18"/>
      <c r="ZX113" s="18"/>
      <c r="ZY113" s="18"/>
      <c r="ZZ113" s="18"/>
      <c r="AAA113" s="18"/>
      <c r="AAB113" s="18"/>
      <c r="AAC113" s="18"/>
      <c r="AAD113" s="18"/>
      <c r="AAE113" s="18"/>
      <c r="AAF113" s="18"/>
      <c r="AAG113" s="18"/>
      <c r="AAH113" s="18"/>
      <c r="AAI113" s="18"/>
      <c r="AAJ113" s="18"/>
      <c r="AAK113" s="18"/>
      <c r="AAL113" s="18"/>
      <c r="AAM113" s="18"/>
      <c r="AAN113" s="18"/>
      <c r="AAO113" s="18"/>
      <c r="AAP113" s="18"/>
      <c r="AAQ113" s="18"/>
      <c r="AAR113" s="18"/>
      <c r="AAS113" s="18"/>
      <c r="AAT113" s="18"/>
      <c r="AAU113" s="18"/>
      <c r="AAV113" s="18"/>
      <c r="AAW113" s="18"/>
      <c r="AAX113" s="18"/>
      <c r="AAY113" s="18"/>
      <c r="AAZ113" s="18"/>
      <c r="ABA113" s="18"/>
      <c r="ABB113" s="18"/>
      <c r="ABC113" s="18"/>
      <c r="ABD113" s="18"/>
      <c r="ABE113" s="18"/>
      <c r="ABF113" s="18"/>
      <c r="ABG113" s="18"/>
      <c r="ABH113" s="18"/>
      <c r="ABI113" s="18"/>
      <c r="ABJ113" s="18"/>
      <c r="ABK113" s="18"/>
      <c r="ABL113" s="18"/>
      <c r="ABM113" s="18"/>
      <c r="ABN113" s="18"/>
      <c r="ABO113" s="18"/>
      <c r="ABP113" s="18"/>
      <c r="ABQ113" s="18"/>
      <c r="ABR113" s="18"/>
      <c r="ABS113" s="18"/>
      <c r="ABT113" s="18"/>
      <c r="ABU113" s="18"/>
      <c r="ABV113" s="18"/>
      <c r="ABW113" s="18"/>
      <c r="ABX113" s="18"/>
      <c r="ABY113" s="18"/>
      <c r="ABZ113" s="18"/>
      <c r="ACA113" s="18"/>
      <c r="ACB113" s="18"/>
      <c r="ACC113" s="18"/>
      <c r="ACD113" s="18"/>
      <c r="ACE113" s="18"/>
      <c r="ACF113" s="18"/>
      <c r="ACG113" s="18"/>
      <c r="ACH113" s="18"/>
      <c r="ACI113" s="18"/>
      <c r="ACJ113" s="18"/>
      <c r="ACK113" s="18"/>
      <c r="ACL113" s="18"/>
      <c r="ACM113" s="18"/>
      <c r="ACN113" s="18"/>
      <c r="ACO113" s="18"/>
      <c r="ACP113" s="18"/>
      <c r="ACQ113" s="18"/>
      <c r="ACR113" s="18"/>
      <c r="ACS113" s="18"/>
      <c r="ACT113" s="18"/>
      <c r="ACU113" s="18"/>
      <c r="ACV113" s="18"/>
      <c r="ACW113" s="18"/>
      <c r="ACX113" s="18"/>
      <c r="ACY113" s="18"/>
      <c r="ACZ113" s="18"/>
      <c r="ADA113" s="18"/>
      <c r="ADB113" s="18"/>
      <c r="ADC113" s="18"/>
      <c r="ADD113" s="18"/>
      <c r="ADE113" s="18"/>
      <c r="ADF113" s="18"/>
      <c r="ADG113" s="18"/>
      <c r="ADH113" s="18"/>
      <c r="ADI113" s="18"/>
      <c r="ADJ113" s="18"/>
      <c r="ADK113" s="18"/>
      <c r="ADL113" s="18"/>
      <c r="ADM113" s="18"/>
      <c r="ADN113" s="18"/>
      <c r="ADO113" s="18"/>
      <c r="ADP113" s="18"/>
      <c r="ADQ113" s="18"/>
      <c r="ADR113" s="18"/>
      <c r="ADS113" s="18"/>
      <c r="ADT113" s="18"/>
      <c r="ADU113" s="18"/>
      <c r="ADV113" s="18"/>
      <c r="ADW113" s="18"/>
      <c r="ADX113" s="18"/>
      <c r="ADY113" s="18"/>
      <c r="ADZ113" s="18"/>
      <c r="AEA113" s="18"/>
      <c r="AEB113" s="18"/>
      <c r="AEC113" s="18"/>
      <c r="AED113" s="18"/>
      <c r="AEE113" s="18"/>
      <c r="AEF113" s="18"/>
      <c r="AEG113" s="18"/>
      <c r="AEH113" s="18"/>
      <c r="AEI113" s="18"/>
      <c r="AEJ113" s="18"/>
      <c r="AEK113" s="18"/>
      <c r="AEL113" s="18"/>
      <c r="AEM113" s="18"/>
      <c r="AEN113" s="18"/>
      <c r="AEO113" s="18"/>
      <c r="AEP113" s="18"/>
      <c r="AEQ113" s="18"/>
      <c r="AER113" s="18"/>
      <c r="AES113" s="18"/>
      <c r="AET113" s="18"/>
      <c r="AEU113" s="18"/>
      <c r="AEV113" s="18"/>
      <c r="AEW113" s="18"/>
      <c r="AEX113" s="18"/>
      <c r="AEY113" s="18"/>
      <c r="AEZ113" s="18"/>
      <c r="AFA113" s="18"/>
      <c r="AFB113" s="18"/>
      <c r="AFC113" s="18"/>
      <c r="AFD113" s="18"/>
      <c r="AFE113" s="18"/>
      <c r="AFF113" s="18"/>
      <c r="AFG113" s="18"/>
      <c r="AFH113" s="18"/>
      <c r="AFI113" s="18"/>
      <c r="AFJ113" s="18"/>
      <c r="AFK113" s="18"/>
      <c r="AFL113" s="18"/>
      <c r="AFM113" s="18"/>
      <c r="AFN113" s="18"/>
      <c r="AFO113" s="18"/>
      <c r="AFP113" s="18"/>
      <c r="AFQ113" s="18"/>
      <c r="AFR113" s="18"/>
      <c r="AFS113" s="18"/>
      <c r="AFT113" s="18"/>
      <c r="AFU113" s="18"/>
      <c r="AFV113" s="18"/>
      <c r="AFW113" s="18"/>
      <c r="AFX113" s="18"/>
      <c r="AFY113" s="18"/>
      <c r="AFZ113" s="18"/>
      <c r="AGA113" s="18"/>
      <c r="AGB113" s="18"/>
      <c r="AGC113" s="18"/>
      <c r="AGD113" s="18"/>
      <c r="AGE113" s="18"/>
      <c r="AGF113" s="18"/>
      <c r="AGG113" s="18"/>
      <c r="AGH113" s="18"/>
      <c r="AGI113" s="18"/>
      <c r="AGJ113" s="18"/>
      <c r="AGK113" s="18"/>
      <c r="AGL113" s="18"/>
      <c r="AGM113" s="18"/>
      <c r="AGN113" s="18"/>
      <c r="AGO113" s="18"/>
      <c r="AGP113" s="18"/>
      <c r="AGQ113" s="18"/>
      <c r="AGR113" s="18"/>
      <c r="AGS113" s="18"/>
      <c r="AGT113" s="18"/>
      <c r="AGU113" s="18"/>
      <c r="AGV113" s="18"/>
      <c r="AGW113" s="18"/>
      <c r="AGX113" s="18"/>
      <c r="AGY113" s="18"/>
      <c r="AGZ113" s="18"/>
      <c r="AHA113" s="18"/>
      <c r="AHB113" s="18"/>
      <c r="AHC113" s="18"/>
      <c r="AHD113" s="18"/>
      <c r="AHE113" s="18"/>
      <c r="AHF113" s="18"/>
      <c r="AHG113" s="18"/>
      <c r="AHH113" s="18"/>
      <c r="AHI113" s="18"/>
      <c r="AHJ113" s="18"/>
      <c r="AHK113" s="18"/>
      <c r="AHL113" s="18"/>
      <c r="AHM113" s="18"/>
      <c r="AHN113" s="18"/>
      <c r="AHO113" s="18"/>
      <c r="AHP113" s="18"/>
      <c r="AHQ113" s="18"/>
      <c r="AHR113" s="18"/>
      <c r="AHS113" s="18"/>
      <c r="AHT113" s="18"/>
      <c r="AHU113" s="18"/>
      <c r="AHV113" s="18"/>
      <c r="AHW113" s="18"/>
      <c r="AHX113" s="18"/>
      <c r="AHY113" s="18"/>
      <c r="AHZ113" s="18"/>
      <c r="AIA113" s="18"/>
      <c r="AIB113" s="18"/>
      <c r="AIC113" s="18"/>
      <c r="AID113" s="18"/>
      <c r="AIE113" s="18"/>
      <c r="AIF113" s="18"/>
      <c r="AIG113" s="18"/>
      <c r="AIH113" s="18"/>
      <c r="AII113" s="18"/>
      <c r="AIJ113" s="18"/>
      <c r="AIK113" s="18"/>
      <c r="AIL113" s="18"/>
      <c r="AIM113" s="18"/>
      <c r="AIN113" s="18"/>
      <c r="AIO113" s="18"/>
      <c r="AIP113" s="18"/>
      <c r="AIQ113" s="18"/>
      <c r="AIR113" s="18"/>
      <c r="AIS113" s="18"/>
      <c r="AIT113" s="18"/>
      <c r="AIU113" s="18"/>
      <c r="AIV113" s="18"/>
      <c r="AIW113" s="18"/>
      <c r="AIX113" s="18"/>
      <c r="AIY113" s="18"/>
      <c r="AIZ113" s="18"/>
      <c r="AJA113" s="18"/>
      <c r="AJB113" s="18"/>
      <c r="AJC113" s="18"/>
      <c r="AJD113" s="18"/>
      <c r="AJE113" s="18"/>
      <c r="AJF113" s="18"/>
      <c r="AJG113" s="18"/>
      <c r="AJH113" s="18"/>
      <c r="AJI113" s="18"/>
      <c r="AJJ113" s="18"/>
      <c r="AJK113" s="18"/>
      <c r="AJL113" s="18"/>
      <c r="AJM113" s="18"/>
      <c r="AJN113" s="18"/>
      <c r="AJO113" s="18"/>
      <c r="AJP113" s="18"/>
      <c r="AJQ113" s="18"/>
      <c r="AJR113" s="18"/>
      <c r="AJS113" s="18"/>
      <c r="AJT113" s="18"/>
      <c r="AJU113" s="18"/>
      <c r="AJV113" s="18"/>
      <c r="AJW113" s="18"/>
      <c r="AJX113" s="18"/>
      <c r="AJY113" s="18"/>
      <c r="AJZ113" s="18"/>
      <c r="AKA113" s="18"/>
      <c r="AKB113" s="18"/>
      <c r="AKC113" s="18"/>
      <c r="AKD113" s="18"/>
      <c r="AKE113" s="18"/>
      <c r="AKF113" s="18"/>
      <c r="AKG113" s="18"/>
      <c r="AKH113" s="18"/>
      <c r="AKI113" s="18"/>
      <c r="AKJ113" s="18"/>
      <c r="AKK113" s="18"/>
      <c r="AKL113" s="18"/>
      <c r="AKM113" s="18"/>
      <c r="AKN113" s="18"/>
      <c r="AKO113" s="18"/>
      <c r="AKP113" s="18"/>
      <c r="AKQ113" s="18"/>
      <c r="AKR113" s="18"/>
      <c r="AKS113" s="18"/>
      <c r="AKT113" s="18"/>
      <c r="AKU113" s="18"/>
      <c r="AKV113" s="18"/>
      <c r="AKW113" s="18"/>
      <c r="AKX113" s="18"/>
      <c r="AKY113" s="18"/>
      <c r="AKZ113" s="18"/>
      <c r="ALA113" s="18"/>
      <c r="ALB113" s="18"/>
      <c r="ALC113" s="18"/>
      <c r="ALD113" s="18"/>
      <c r="ALE113" s="18"/>
      <c r="ALF113" s="18"/>
      <c r="ALG113" s="18"/>
      <c r="ALH113" s="18"/>
      <c r="ALI113" s="18"/>
      <c r="ALJ113" s="18"/>
      <c r="ALK113" s="18"/>
      <c r="ALL113" s="18"/>
      <c r="ALM113" s="18"/>
      <c r="ALN113" s="18"/>
      <c r="ALO113" s="18"/>
      <c r="ALP113" s="18"/>
      <c r="ALQ113" s="18"/>
      <c r="ALR113" s="18"/>
      <c r="ALS113" s="18"/>
      <c r="ALT113" s="18"/>
      <c r="ALU113" s="18"/>
      <c r="ALV113" s="18"/>
      <c r="ALW113" s="18"/>
      <c r="ALX113" s="18"/>
      <c r="ALY113" s="18"/>
      <c r="ALZ113" s="18"/>
      <c r="AMA113" s="18"/>
      <c r="AMB113" s="18"/>
      <c r="AMC113" s="18"/>
      <c r="AMD113" s="18"/>
      <c r="AME113" s="18"/>
      <c r="AMF113" s="18"/>
      <c r="AMG113" s="18"/>
      <c r="AMH113" s="18"/>
      <c r="AMI113" s="18"/>
      <c r="AMJ113" s="18"/>
      <c r="AMK113" s="18"/>
      <c r="AML113" s="18"/>
      <c r="AMM113" s="18"/>
      <c r="AMN113" s="18"/>
      <c r="AMO113" s="18"/>
      <c r="AMP113" s="18"/>
      <c r="AMQ113" s="18"/>
      <c r="AMR113" s="18"/>
      <c r="AMS113" s="18"/>
      <c r="AMT113" s="18"/>
      <c r="AMU113" s="18"/>
      <c r="AMV113" s="18"/>
      <c r="AMW113" s="18"/>
      <c r="AMX113" s="18"/>
      <c r="AMY113" s="18"/>
      <c r="AMZ113" s="18"/>
      <c r="ANA113" s="18"/>
      <c r="ANB113" s="18"/>
      <c r="ANC113" s="18"/>
      <c r="AND113" s="18"/>
      <c r="ANE113" s="18"/>
      <c r="ANF113" s="18"/>
      <c r="ANG113" s="18"/>
      <c r="ANH113" s="18"/>
      <c r="ANI113" s="18"/>
      <c r="ANJ113" s="18"/>
      <c r="ANK113" s="18"/>
      <c r="ANL113" s="18"/>
      <c r="ANM113" s="18"/>
      <c r="ANN113" s="18"/>
      <c r="ANO113" s="18"/>
      <c r="ANP113" s="18"/>
      <c r="ANQ113" s="18"/>
      <c r="ANR113" s="18"/>
      <c r="ANS113" s="18"/>
      <c r="ANT113" s="18"/>
      <c r="ANU113" s="18"/>
      <c r="ANV113" s="18"/>
      <c r="ANW113" s="18"/>
      <c r="ANX113" s="18"/>
      <c r="ANY113" s="18"/>
      <c r="ANZ113" s="18"/>
      <c r="AOA113" s="18"/>
      <c r="AOB113" s="18"/>
      <c r="AOC113" s="18"/>
      <c r="AOD113" s="18"/>
      <c r="AOE113" s="18"/>
      <c r="AOF113" s="18"/>
      <c r="AOG113" s="18"/>
      <c r="AOH113" s="18"/>
      <c r="AOI113" s="18"/>
      <c r="AOJ113" s="18"/>
      <c r="AOK113" s="18"/>
      <c r="AOL113" s="18"/>
      <c r="AOM113" s="18"/>
      <c r="AON113" s="18"/>
      <c r="AOO113" s="18"/>
      <c r="AOP113" s="18"/>
      <c r="AOQ113" s="18"/>
      <c r="AOR113" s="18"/>
      <c r="AOS113" s="18"/>
      <c r="AOT113" s="18"/>
      <c r="AOU113" s="18"/>
      <c r="AOV113" s="18"/>
      <c r="AOW113" s="18"/>
      <c r="AOX113" s="18"/>
      <c r="AOY113" s="18"/>
      <c r="AOZ113" s="18"/>
      <c r="APA113" s="18"/>
      <c r="APB113" s="18"/>
      <c r="APC113" s="18"/>
      <c r="APD113" s="18"/>
      <c r="APE113" s="18"/>
      <c r="APF113" s="18"/>
      <c r="APG113" s="18"/>
      <c r="APH113" s="18"/>
      <c r="API113" s="18"/>
      <c r="APJ113" s="18"/>
      <c r="APK113" s="18"/>
      <c r="APL113" s="18"/>
      <c r="APM113" s="18"/>
      <c r="APN113" s="18"/>
      <c r="APO113" s="18"/>
      <c r="APP113" s="18"/>
      <c r="APQ113" s="18"/>
      <c r="APR113" s="18"/>
      <c r="APS113" s="18"/>
      <c r="APT113" s="18"/>
      <c r="APU113" s="18"/>
      <c r="APV113" s="18"/>
      <c r="APW113" s="18"/>
      <c r="APX113" s="18"/>
      <c r="APY113" s="18"/>
      <c r="APZ113" s="18"/>
      <c r="AQA113" s="18"/>
      <c r="AQB113" s="18"/>
      <c r="AQC113" s="18"/>
      <c r="AQD113" s="18"/>
      <c r="AQE113" s="18"/>
      <c r="AQF113" s="18"/>
      <c r="AQG113" s="18"/>
      <c r="AQH113" s="18"/>
      <c r="AQI113" s="18"/>
      <c r="AQJ113" s="18"/>
      <c r="AQK113" s="18"/>
      <c r="AQL113" s="18"/>
      <c r="AQM113" s="18"/>
      <c r="AQN113" s="18"/>
      <c r="AQO113" s="18"/>
      <c r="AQP113" s="18"/>
      <c r="AQQ113" s="18"/>
      <c r="AQR113" s="18"/>
      <c r="AQS113" s="18"/>
      <c r="AQT113" s="18"/>
      <c r="AQU113" s="18"/>
      <c r="AQV113" s="18"/>
      <c r="AQW113" s="18"/>
      <c r="AQX113" s="18"/>
      <c r="AQY113" s="18"/>
      <c r="AQZ113" s="18"/>
      <c r="ARA113" s="18"/>
      <c r="ARB113" s="18"/>
      <c r="ARC113" s="18"/>
      <c r="ARD113" s="18"/>
      <c r="ARE113" s="18"/>
      <c r="ARF113" s="18"/>
      <c r="ARG113" s="18"/>
      <c r="ARH113" s="18"/>
      <c r="ARI113" s="18"/>
      <c r="ARJ113" s="18"/>
      <c r="ARK113" s="18"/>
      <c r="ARL113" s="18"/>
      <c r="ARM113" s="18"/>
      <c r="ARN113" s="18"/>
      <c r="ARO113" s="18"/>
      <c r="ARP113" s="18"/>
      <c r="ARQ113" s="18"/>
      <c r="ARR113" s="18"/>
      <c r="ARS113" s="18"/>
      <c r="ART113" s="18"/>
      <c r="ARU113" s="18"/>
      <c r="ARV113" s="18"/>
      <c r="ARW113" s="18"/>
      <c r="ARX113" s="18"/>
      <c r="ARY113" s="18"/>
      <c r="ARZ113" s="18"/>
      <c r="ASA113" s="18"/>
      <c r="ASB113" s="18"/>
      <c r="ASC113" s="18"/>
      <c r="ASD113" s="18"/>
      <c r="ASE113" s="18"/>
      <c r="ASF113" s="18"/>
      <c r="ASG113" s="18"/>
      <c r="ASH113" s="18"/>
      <c r="ASI113" s="18"/>
      <c r="ASJ113" s="18"/>
      <c r="ASK113" s="18"/>
      <c r="ASL113" s="18"/>
      <c r="ASM113" s="18"/>
      <c r="ASN113" s="18"/>
      <c r="ASO113" s="18"/>
      <c r="ASP113" s="18"/>
      <c r="ASQ113" s="18"/>
      <c r="ASR113" s="18"/>
      <c r="ASS113" s="18"/>
      <c r="AST113" s="18"/>
      <c r="ASU113" s="18"/>
      <c r="ASV113" s="18"/>
      <c r="ASW113" s="18"/>
      <c r="ASX113" s="18"/>
      <c r="ASY113" s="18"/>
      <c r="ASZ113" s="18"/>
      <c r="ATA113" s="18"/>
      <c r="ATB113" s="18"/>
      <c r="ATC113" s="18"/>
      <c r="ATD113" s="18"/>
      <c r="ATE113" s="18"/>
      <c r="ATF113" s="18"/>
      <c r="ATG113" s="18"/>
      <c r="ATH113" s="18"/>
      <c r="ATI113" s="18"/>
      <c r="ATJ113" s="18"/>
      <c r="ATK113" s="18"/>
      <c r="ATL113" s="18"/>
      <c r="ATM113" s="18"/>
      <c r="ATN113" s="18"/>
      <c r="ATO113" s="18"/>
      <c r="ATP113" s="18"/>
      <c r="ATQ113" s="18"/>
      <c r="ATR113" s="18"/>
      <c r="ATS113" s="18"/>
      <c r="ATT113" s="18"/>
      <c r="ATU113" s="18"/>
      <c r="ATV113" s="18"/>
      <c r="ATW113" s="18"/>
      <c r="ATX113" s="18"/>
      <c r="ATY113" s="18"/>
      <c r="ATZ113" s="18"/>
      <c r="AUA113" s="18"/>
      <c r="AUB113" s="18"/>
      <c r="AUC113" s="18"/>
      <c r="AUD113" s="18"/>
      <c r="AUE113" s="18"/>
      <c r="AUF113" s="18"/>
      <c r="AUG113" s="18"/>
      <c r="AUH113" s="18"/>
      <c r="AUI113" s="18"/>
      <c r="AUJ113" s="18"/>
      <c r="AUK113" s="18"/>
      <c r="AUL113" s="18"/>
      <c r="AUM113" s="18"/>
      <c r="AUN113" s="18"/>
      <c r="AUO113" s="18"/>
      <c r="AUP113" s="18"/>
      <c r="AUQ113" s="18"/>
      <c r="AUR113" s="18"/>
      <c r="AUS113" s="18"/>
      <c r="AUT113" s="18"/>
      <c r="AUU113" s="18"/>
      <c r="AUV113" s="18"/>
      <c r="AUW113" s="18"/>
      <c r="AUX113" s="18"/>
      <c r="AUY113" s="18"/>
      <c r="AUZ113" s="18"/>
      <c r="AVA113" s="18"/>
      <c r="AVB113" s="18"/>
      <c r="AVC113" s="18"/>
      <c r="AVD113" s="18"/>
      <c r="AVE113" s="18"/>
      <c r="AVF113" s="18"/>
      <c r="AVG113" s="18"/>
      <c r="AVH113" s="18"/>
      <c r="AVI113" s="18"/>
      <c r="AVJ113" s="18"/>
      <c r="AVK113" s="18"/>
      <c r="AVL113" s="18"/>
      <c r="AVM113" s="18"/>
      <c r="AVN113" s="18"/>
      <c r="AVO113" s="18"/>
      <c r="AVP113" s="18"/>
      <c r="AVQ113" s="18"/>
      <c r="AVR113" s="18"/>
      <c r="AVS113" s="18"/>
      <c r="AVT113" s="18"/>
      <c r="AVU113" s="18"/>
      <c r="AVV113" s="18"/>
      <c r="AVW113" s="18"/>
      <c r="AVX113" s="18"/>
      <c r="AVY113" s="18"/>
      <c r="AVZ113" s="18"/>
      <c r="AWA113" s="18"/>
      <c r="AWB113" s="18"/>
      <c r="AWC113" s="18"/>
      <c r="AWD113" s="18"/>
      <c r="AWE113" s="18"/>
      <c r="AWF113" s="18"/>
      <c r="AWG113" s="18"/>
      <c r="AWH113" s="18"/>
      <c r="AWI113" s="18"/>
      <c r="AWJ113" s="18"/>
      <c r="AWK113" s="18"/>
      <c r="AWL113" s="18"/>
      <c r="AWM113" s="18"/>
      <c r="AWN113" s="18"/>
      <c r="AWO113" s="18"/>
      <c r="AWP113" s="18"/>
      <c r="AWQ113" s="18"/>
      <c r="AWR113" s="18"/>
      <c r="AWS113" s="18"/>
      <c r="AWT113" s="18"/>
      <c r="AWU113" s="18"/>
      <c r="AWV113" s="18"/>
      <c r="AWW113" s="18"/>
      <c r="AWX113" s="18"/>
      <c r="AWY113" s="18"/>
      <c r="AWZ113" s="18"/>
      <c r="AXA113" s="18"/>
      <c r="AXB113" s="18"/>
      <c r="AXC113" s="18"/>
      <c r="AXD113" s="18"/>
      <c r="AXE113" s="18"/>
      <c r="AXF113" s="18"/>
      <c r="AXG113" s="18"/>
      <c r="AXH113" s="18"/>
      <c r="AXI113" s="18"/>
      <c r="AXJ113" s="18"/>
      <c r="AXK113" s="18"/>
      <c r="AXL113" s="18"/>
      <c r="AXM113" s="18"/>
      <c r="AXN113" s="18"/>
      <c r="AXO113" s="18"/>
      <c r="AXP113" s="18"/>
      <c r="AXQ113" s="18"/>
      <c r="AXR113" s="18"/>
      <c r="AXS113" s="18"/>
      <c r="AXT113" s="18"/>
      <c r="AXU113" s="18"/>
      <c r="AXV113" s="18"/>
      <c r="AXW113" s="18"/>
      <c r="AXX113" s="18"/>
      <c r="AXY113" s="18"/>
      <c r="AXZ113" s="18"/>
      <c r="AYA113" s="18"/>
      <c r="AYB113" s="18"/>
      <c r="AYC113" s="18"/>
      <c r="AYD113" s="18"/>
      <c r="AYE113" s="18"/>
      <c r="AYF113" s="18"/>
      <c r="AYG113" s="18"/>
      <c r="AYH113" s="18"/>
      <c r="AYI113" s="18"/>
      <c r="AYJ113" s="18"/>
      <c r="AYK113" s="18"/>
      <c r="AYL113" s="18"/>
      <c r="AYM113" s="18"/>
      <c r="AYN113" s="18"/>
      <c r="AYO113" s="18"/>
      <c r="AYP113" s="18"/>
      <c r="AYQ113" s="18"/>
      <c r="AYR113" s="18"/>
      <c r="AYS113" s="18"/>
      <c r="AYT113" s="18"/>
      <c r="AYU113" s="18"/>
      <c r="AYV113" s="18"/>
      <c r="AYW113" s="18"/>
      <c r="AYX113" s="18"/>
      <c r="AYY113" s="18"/>
      <c r="AYZ113" s="18"/>
      <c r="AZA113" s="18"/>
      <c r="AZB113" s="18"/>
      <c r="AZC113" s="18"/>
      <c r="AZD113" s="18"/>
      <c r="AZE113" s="18"/>
      <c r="AZF113" s="18"/>
      <c r="AZG113" s="18"/>
      <c r="AZH113" s="18"/>
      <c r="AZI113" s="18"/>
      <c r="AZJ113" s="18"/>
      <c r="AZK113" s="18"/>
      <c r="AZL113" s="18"/>
      <c r="AZM113" s="18"/>
      <c r="AZN113" s="18"/>
      <c r="AZO113" s="18"/>
      <c r="AZP113" s="18"/>
      <c r="AZQ113" s="18"/>
      <c r="AZR113" s="18"/>
      <c r="AZS113" s="18"/>
      <c r="AZT113" s="18"/>
      <c r="AZU113" s="18"/>
      <c r="AZV113" s="18"/>
      <c r="AZW113" s="18"/>
      <c r="AZX113" s="18"/>
      <c r="AZY113" s="18"/>
      <c r="AZZ113" s="18"/>
      <c r="BAA113" s="18"/>
      <c r="BAB113" s="18"/>
      <c r="BAC113" s="18"/>
      <c r="BAD113" s="18"/>
      <c r="BAE113" s="18"/>
      <c r="BAF113" s="18"/>
      <c r="BAG113" s="18"/>
      <c r="BAH113" s="18"/>
      <c r="BAI113" s="18"/>
      <c r="BAJ113" s="18"/>
      <c r="BAK113" s="18"/>
      <c r="BAL113" s="18"/>
      <c r="BAM113" s="18"/>
      <c r="BAN113" s="18"/>
      <c r="BAO113" s="18"/>
      <c r="BAP113" s="18"/>
      <c r="BAQ113" s="18"/>
      <c r="BAR113" s="18"/>
      <c r="BAS113" s="18"/>
      <c r="BAT113" s="18"/>
      <c r="BAU113" s="18"/>
      <c r="BAV113" s="18"/>
      <c r="BAW113" s="18"/>
      <c r="BAX113" s="18"/>
      <c r="BAY113" s="18"/>
      <c r="BAZ113" s="18"/>
      <c r="BBA113" s="18"/>
      <c r="BBB113" s="18"/>
      <c r="BBC113" s="18"/>
      <c r="BBD113" s="18"/>
      <c r="BBE113" s="18"/>
      <c r="BBF113" s="18"/>
      <c r="BBG113" s="18"/>
      <c r="BBH113" s="18"/>
      <c r="BBI113" s="18"/>
      <c r="BBJ113" s="18"/>
      <c r="BBK113" s="18"/>
      <c r="BBL113" s="18"/>
      <c r="BBM113" s="18"/>
      <c r="BBN113" s="18"/>
      <c r="BBO113" s="18"/>
      <c r="BBP113" s="18"/>
      <c r="BBQ113" s="18"/>
      <c r="BBR113" s="18"/>
      <c r="BBS113" s="18"/>
      <c r="BBT113" s="18"/>
      <c r="BBU113" s="18"/>
      <c r="BBV113" s="18"/>
      <c r="BBW113" s="18"/>
      <c r="BBX113" s="18"/>
      <c r="BBY113" s="18"/>
      <c r="BBZ113" s="18"/>
      <c r="BCA113" s="18"/>
      <c r="BCB113" s="18"/>
      <c r="BCC113" s="18"/>
      <c r="BCD113" s="18"/>
      <c r="BCE113" s="18"/>
      <c r="BCF113" s="18"/>
      <c r="BCG113" s="18"/>
      <c r="BCH113" s="18"/>
      <c r="BCI113" s="18"/>
      <c r="BCJ113" s="18"/>
      <c r="BCK113" s="18"/>
      <c r="BCL113" s="18"/>
      <c r="BCM113" s="18"/>
      <c r="BCN113" s="18"/>
      <c r="BCO113" s="18"/>
      <c r="BCP113" s="18"/>
      <c r="BCQ113" s="18"/>
      <c r="BCR113" s="18"/>
      <c r="BCS113" s="18"/>
      <c r="BCT113" s="18"/>
      <c r="BCU113" s="18"/>
      <c r="BCV113" s="18"/>
      <c r="BCW113" s="18"/>
      <c r="BCX113" s="18"/>
      <c r="BCY113" s="18"/>
      <c r="BCZ113" s="18"/>
      <c r="BDA113" s="18"/>
      <c r="BDB113" s="18"/>
      <c r="BDC113" s="18"/>
      <c r="BDD113" s="18"/>
      <c r="BDE113" s="18"/>
      <c r="BDF113" s="18"/>
      <c r="BDG113" s="18"/>
      <c r="BDH113" s="18"/>
      <c r="BDI113" s="18"/>
      <c r="BDJ113" s="18"/>
      <c r="BDK113" s="18"/>
      <c r="BDL113" s="18"/>
      <c r="BDM113" s="18"/>
      <c r="BDN113" s="18"/>
      <c r="BDO113" s="18"/>
      <c r="BDP113" s="18"/>
      <c r="BDQ113" s="18"/>
      <c r="BDR113" s="18"/>
      <c r="BDS113" s="18"/>
      <c r="BDT113" s="18"/>
      <c r="BDU113" s="18"/>
      <c r="BDV113" s="18"/>
      <c r="BDW113" s="18"/>
      <c r="BDX113" s="18"/>
      <c r="BDY113" s="18"/>
      <c r="BDZ113" s="18"/>
      <c r="BEA113" s="18"/>
      <c r="BEB113" s="18"/>
      <c r="BEC113" s="18"/>
      <c r="BED113" s="18"/>
      <c r="BEE113" s="18"/>
      <c r="BEF113" s="18"/>
      <c r="BEG113" s="18"/>
      <c r="BEH113" s="18"/>
      <c r="BEI113" s="18"/>
      <c r="BEJ113" s="18"/>
      <c r="BEK113" s="18"/>
      <c r="BEL113" s="18"/>
      <c r="BEM113" s="18"/>
      <c r="BEN113" s="18"/>
      <c r="BEO113" s="18"/>
      <c r="BEP113" s="18"/>
      <c r="BEQ113" s="18"/>
      <c r="BER113" s="18"/>
      <c r="BES113" s="18"/>
      <c r="BET113" s="18"/>
      <c r="BEU113" s="18"/>
      <c r="BEV113" s="18"/>
      <c r="BEW113" s="18"/>
      <c r="BEX113" s="18"/>
      <c r="BEY113" s="18"/>
      <c r="BEZ113" s="18"/>
      <c r="BFA113" s="18"/>
      <c r="BFB113" s="18"/>
      <c r="BFC113" s="18"/>
      <c r="BFD113" s="18"/>
      <c r="BFE113" s="18"/>
      <c r="BFF113" s="18"/>
      <c r="BFG113" s="18"/>
      <c r="BFH113" s="18"/>
      <c r="BFI113" s="18"/>
      <c r="BFJ113" s="18"/>
      <c r="BFK113" s="18"/>
      <c r="BFL113" s="18"/>
      <c r="BFM113" s="18"/>
      <c r="BFN113" s="18"/>
      <c r="BFO113" s="18"/>
      <c r="BFP113" s="18"/>
      <c r="BFQ113" s="18"/>
      <c r="BFR113" s="18"/>
      <c r="BFS113" s="18"/>
      <c r="BFT113" s="18"/>
      <c r="BFU113" s="18"/>
      <c r="BFV113" s="18"/>
      <c r="BFW113" s="18"/>
      <c r="BFX113" s="18"/>
      <c r="BFY113" s="18"/>
      <c r="BFZ113" s="18"/>
      <c r="BGA113" s="18"/>
      <c r="BGB113" s="18"/>
      <c r="BGC113" s="18"/>
      <c r="BGD113" s="18"/>
      <c r="BGE113" s="18"/>
      <c r="BGF113" s="18"/>
      <c r="BGG113" s="18"/>
      <c r="BGH113" s="18"/>
      <c r="BGI113" s="18"/>
      <c r="BGJ113" s="18"/>
      <c r="BGK113" s="18"/>
      <c r="BGL113" s="18"/>
      <c r="BGM113" s="18"/>
      <c r="BGN113" s="18"/>
      <c r="BGO113" s="18"/>
      <c r="BGP113" s="18"/>
      <c r="BGQ113" s="18"/>
      <c r="BGR113" s="18"/>
      <c r="BGS113" s="18"/>
      <c r="BGT113" s="18"/>
      <c r="BGU113" s="18"/>
      <c r="BGV113" s="18"/>
      <c r="BGW113" s="18"/>
      <c r="BGX113" s="18"/>
      <c r="BGY113" s="18"/>
      <c r="BGZ113" s="18"/>
      <c r="BHA113" s="18"/>
      <c r="BHB113" s="18"/>
      <c r="BHC113" s="18"/>
      <c r="BHD113" s="18"/>
      <c r="BHE113" s="18"/>
      <c r="BHF113" s="18"/>
      <c r="BHG113" s="18"/>
      <c r="BHH113" s="18"/>
      <c r="BHI113" s="18"/>
      <c r="BHJ113" s="18"/>
      <c r="BHK113" s="18"/>
      <c r="BHL113" s="18"/>
      <c r="BHM113" s="18"/>
      <c r="BHN113" s="18"/>
      <c r="BHO113" s="18"/>
      <c r="BHP113" s="18"/>
      <c r="BHQ113" s="18"/>
      <c r="BHR113" s="18"/>
      <c r="BHS113" s="18"/>
      <c r="BHT113" s="18"/>
      <c r="BHU113" s="18"/>
      <c r="BHV113" s="18"/>
      <c r="BHW113" s="18"/>
      <c r="BHX113" s="18"/>
      <c r="BHY113" s="18"/>
      <c r="BHZ113" s="18"/>
      <c r="BIA113" s="18"/>
      <c r="BIB113" s="18"/>
      <c r="BIC113" s="18"/>
      <c r="BID113" s="18"/>
      <c r="BIE113" s="18"/>
      <c r="BIF113" s="18"/>
      <c r="BIG113" s="18"/>
      <c r="BIH113" s="18"/>
      <c r="BII113" s="18"/>
      <c r="BIJ113" s="18"/>
      <c r="BIK113" s="18"/>
      <c r="BIL113" s="18"/>
      <c r="BIM113" s="18"/>
      <c r="BIN113" s="18"/>
      <c r="BIO113" s="18"/>
      <c r="BIP113" s="18"/>
      <c r="BIQ113" s="18"/>
      <c r="BIR113" s="18"/>
      <c r="BIS113" s="18"/>
      <c r="BIT113" s="18"/>
      <c r="BIU113" s="18"/>
      <c r="BIV113" s="18"/>
      <c r="BIW113" s="18"/>
      <c r="BIX113" s="18"/>
      <c r="BIY113" s="18"/>
      <c r="BIZ113" s="18"/>
      <c r="BJA113" s="18"/>
      <c r="BJB113" s="18"/>
      <c r="BJC113" s="18"/>
      <c r="BJD113" s="18"/>
      <c r="BJE113" s="18"/>
      <c r="BJF113" s="18"/>
      <c r="BJG113" s="18"/>
      <c r="BJH113" s="18"/>
      <c r="BJI113" s="18"/>
      <c r="BJJ113" s="18"/>
      <c r="BJK113" s="18"/>
      <c r="BJL113" s="18"/>
      <c r="BJM113" s="18"/>
      <c r="BJN113" s="18"/>
      <c r="BJO113" s="18"/>
      <c r="BJP113" s="18"/>
      <c r="BJQ113" s="18"/>
      <c r="BJR113" s="18"/>
      <c r="BJS113" s="18"/>
      <c r="BJT113" s="18"/>
      <c r="BJU113" s="18"/>
      <c r="BJV113" s="18"/>
      <c r="BJW113" s="18"/>
      <c r="BJX113" s="18"/>
      <c r="BJY113" s="18"/>
      <c r="BJZ113" s="18"/>
      <c r="BKA113" s="18"/>
      <c r="BKB113" s="18"/>
      <c r="BKC113" s="18"/>
      <c r="BKD113" s="18"/>
      <c r="BKE113" s="18"/>
      <c r="BKF113" s="18"/>
      <c r="BKG113" s="18"/>
      <c r="BKH113" s="18"/>
      <c r="BKI113" s="18"/>
      <c r="BKJ113" s="18"/>
      <c r="BKK113" s="18"/>
      <c r="BKL113" s="18"/>
      <c r="BKM113" s="18"/>
      <c r="BKN113" s="18"/>
      <c r="BKO113" s="18"/>
      <c r="BKP113" s="18"/>
      <c r="BKQ113" s="18"/>
      <c r="BKR113" s="18"/>
      <c r="BKS113" s="18"/>
      <c r="BKT113" s="18"/>
      <c r="BKU113" s="18"/>
      <c r="BKV113" s="18"/>
      <c r="BKW113" s="18"/>
      <c r="BKX113" s="18"/>
      <c r="BKY113" s="18"/>
      <c r="BKZ113" s="18"/>
      <c r="BLA113" s="18"/>
      <c r="BLB113" s="18"/>
      <c r="BLC113" s="18"/>
      <c r="BLD113" s="18"/>
      <c r="BLE113" s="18"/>
      <c r="BLF113" s="18"/>
      <c r="BLG113" s="18"/>
      <c r="BLH113" s="18"/>
      <c r="BLI113" s="18"/>
      <c r="BLJ113" s="18"/>
      <c r="BLK113" s="18"/>
      <c r="BLL113" s="18"/>
      <c r="BLM113" s="18"/>
      <c r="BLN113" s="18"/>
      <c r="BLO113" s="18"/>
      <c r="BLP113" s="18"/>
      <c r="BLQ113" s="18"/>
      <c r="BLR113" s="18"/>
      <c r="BLS113" s="18"/>
      <c r="BLT113" s="18"/>
      <c r="BLU113" s="18"/>
      <c r="BLV113" s="18"/>
      <c r="BLW113" s="18"/>
      <c r="BLX113" s="18"/>
      <c r="BLY113" s="18"/>
      <c r="BLZ113" s="18"/>
      <c r="BMA113" s="18"/>
      <c r="BMB113" s="18"/>
      <c r="BMC113" s="18"/>
      <c r="BMD113" s="18"/>
      <c r="BME113" s="18"/>
      <c r="BMF113" s="18"/>
      <c r="BMG113" s="18"/>
      <c r="BMH113" s="18"/>
      <c r="BMI113" s="18"/>
      <c r="BMJ113" s="18"/>
      <c r="BMK113" s="18"/>
      <c r="BML113" s="18"/>
      <c r="BMM113" s="18"/>
      <c r="BMN113" s="18"/>
      <c r="BMO113" s="18"/>
      <c r="BMP113" s="18"/>
      <c r="BMQ113" s="18"/>
      <c r="BMR113" s="18"/>
      <c r="BMS113" s="18"/>
      <c r="BMT113" s="18"/>
      <c r="BMU113" s="18"/>
      <c r="BMV113" s="18"/>
      <c r="BMW113" s="18"/>
      <c r="BMX113" s="18"/>
      <c r="BMY113" s="18"/>
      <c r="BMZ113" s="18"/>
      <c r="BNA113" s="18"/>
      <c r="BNB113" s="18"/>
      <c r="BNC113" s="18"/>
      <c r="BND113" s="18"/>
      <c r="BNE113" s="18"/>
      <c r="BNF113" s="18"/>
      <c r="BNG113" s="18"/>
      <c r="BNH113" s="18"/>
      <c r="BNI113" s="18"/>
      <c r="BNJ113" s="18"/>
      <c r="BNK113" s="18"/>
      <c r="BNL113" s="18"/>
      <c r="BNM113" s="18"/>
      <c r="BNN113" s="18"/>
      <c r="BNO113" s="18"/>
      <c r="BNP113" s="18"/>
      <c r="BNQ113" s="18"/>
      <c r="BNR113" s="18"/>
      <c r="BNS113" s="18"/>
      <c r="BNT113" s="18"/>
      <c r="BNU113" s="18"/>
      <c r="BNV113" s="18"/>
      <c r="BNW113" s="18"/>
      <c r="BNX113" s="18"/>
      <c r="BNY113" s="18"/>
      <c r="BNZ113" s="18"/>
      <c r="BOA113" s="18"/>
      <c r="BOB113" s="18"/>
      <c r="BOC113" s="18"/>
      <c r="BOD113" s="18"/>
      <c r="BOE113" s="18"/>
      <c r="BOF113" s="18"/>
      <c r="BOG113" s="18"/>
      <c r="BOH113" s="18"/>
      <c r="BOI113" s="18"/>
      <c r="BOJ113" s="18"/>
      <c r="BOK113" s="18"/>
      <c r="BOL113" s="18"/>
      <c r="BOM113" s="18"/>
      <c r="BON113" s="18"/>
      <c r="BOO113" s="18"/>
      <c r="BOP113" s="18"/>
      <c r="BOQ113" s="18"/>
      <c r="BOR113" s="18"/>
      <c r="BOS113" s="18"/>
      <c r="BOT113" s="18"/>
      <c r="BOU113" s="18"/>
      <c r="BOV113" s="18"/>
      <c r="BOW113" s="18"/>
      <c r="BOX113" s="18"/>
      <c r="BOY113" s="18"/>
      <c r="BOZ113" s="18"/>
      <c r="BPA113" s="18"/>
      <c r="BPB113" s="18"/>
      <c r="BPC113" s="18"/>
      <c r="BPD113" s="18"/>
      <c r="BPE113" s="18"/>
      <c r="BPF113" s="18"/>
      <c r="BPG113" s="18"/>
      <c r="BPH113" s="18"/>
      <c r="BPI113" s="18"/>
      <c r="BPJ113" s="18"/>
      <c r="BPK113" s="18"/>
      <c r="BPL113" s="18"/>
      <c r="BPM113" s="18"/>
      <c r="BPN113" s="18"/>
      <c r="BPO113" s="18"/>
      <c r="BPP113" s="18"/>
      <c r="BPQ113" s="18"/>
      <c r="BPR113" s="18"/>
      <c r="BPS113" s="18"/>
      <c r="BPT113" s="18"/>
      <c r="BPU113" s="18"/>
      <c r="BPV113" s="18"/>
      <c r="BPW113" s="18"/>
      <c r="BPX113" s="18"/>
      <c r="BPY113" s="18"/>
      <c r="BPZ113" s="18"/>
      <c r="BQA113" s="18"/>
      <c r="BQB113" s="18"/>
      <c r="BQC113" s="18"/>
      <c r="BQD113" s="18"/>
      <c r="BQE113" s="18"/>
      <c r="BQF113" s="18"/>
      <c r="BQG113" s="18"/>
      <c r="BQH113" s="18"/>
      <c r="BQI113" s="18"/>
      <c r="BQJ113" s="18"/>
      <c r="BQK113" s="18"/>
      <c r="BQL113" s="18"/>
      <c r="BQM113" s="18"/>
      <c r="BQN113" s="18"/>
      <c r="BQO113" s="18"/>
      <c r="BQP113" s="18"/>
      <c r="BQQ113" s="18"/>
      <c r="BQR113" s="18"/>
      <c r="BQS113" s="18"/>
      <c r="BQT113" s="18"/>
      <c r="BQU113" s="18"/>
      <c r="BQV113" s="18"/>
      <c r="BQW113" s="18"/>
      <c r="BQX113" s="18"/>
      <c r="BQY113" s="18"/>
      <c r="BQZ113" s="18"/>
      <c r="BRA113" s="18"/>
      <c r="BRB113" s="18"/>
      <c r="BRC113" s="18"/>
      <c r="BRD113" s="18"/>
      <c r="BRE113" s="18"/>
      <c r="BRF113" s="18"/>
      <c r="BRG113" s="18"/>
      <c r="BRH113" s="18"/>
      <c r="BRI113" s="18"/>
      <c r="BRJ113" s="18"/>
      <c r="BRK113" s="18"/>
      <c r="BRL113" s="18"/>
      <c r="BRM113" s="18"/>
      <c r="BRN113" s="18"/>
      <c r="BRO113" s="18"/>
      <c r="BRP113" s="18"/>
      <c r="BRQ113" s="18"/>
      <c r="BRR113" s="18"/>
      <c r="BRS113" s="18"/>
      <c r="BRT113" s="18"/>
      <c r="BRU113" s="18"/>
      <c r="BRV113" s="18"/>
      <c r="BRW113" s="18"/>
      <c r="BRX113" s="18"/>
      <c r="BRY113" s="18"/>
      <c r="BRZ113" s="18"/>
      <c r="BSA113" s="18"/>
      <c r="BSB113" s="18"/>
      <c r="BSC113" s="18"/>
      <c r="BSD113" s="18"/>
      <c r="BSE113" s="18"/>
      <c r="BSF113" s="18"/>
      <c r="BSG113" s="18"/>
      <c r="BSH113" s="18"/>
      <c r="BSI113" s="18"/>
      <c r="BSJ113" s="18"/>
      <c r="BSK113" s="18"/>
      <c r="BSL113" s="18"/>
      <c r="BSM113" s="18"/>
      <c r="BSN113" s="18"/>
      <c r="BSO113" s="18"/>
      <c r="BSP113" s="18"/>
      <c r="BSQ113" s="18"/>
      <c r="BSR113" s="18"/>
      <c r="BSS113" s="18"/>
      <c r="BST113" s="18"/>
      <c r="BSU113" s="18"/>
      <c r="BSV113" s="18"/>
      <c r="BSW113" s="18"/>
      <c r="BSX113" s="18"/>
      <c r="BSY113" s="18"/>
      <c r="BSZ113" s="18"/>
      <c r="BTA113" s="18"/>
      <c r="BTB113" s="18"/>
      <c r="BTC113" s="18"/>
      <c r="BTD113" s="18"/>
      <c r="BTE113" s="18"/>
      <c r="BTF113" s="18"/>
      <c r="BTG113" s="18"/>
      <c r="BTH113" s="18"/>
      <c r="BTI113" s="18"/>
      <c r="BTJ113" s="18"/>
      <c r="BTK113" s="18"/>
      <c r="BTL113" s="18"/>
      <c r="BTM113" s="18"/>
      <c r="BTN113" s="18"/>
      <c r="BTO113" s="18"/>
      <c r="BTP113" s="18"/>
      <c r="BTQ113" s="18"/>
      <c r="BTR113" s="18"/>
      <c r="BTS113" s="18"/>
      <c r="BTT113" s="18"/>
      <c r="BTU113" s="18"/>
      <c r="BTV113" s="18"/>
      <c r="BTW113" s="18"/>
      <c r="BTX113" s="18"/>
      <c r="BTY113" s="18"/>
      <c r="BTZ113" s="18"/>
      <c r="BUA113" s="18"/>
      <c r="BUB113" s="18"/>
      <c r="BUC113" s="18"/>
      <c r="BUD113" s="18"/>
      <c r="BUE113" s="18"/>
      <c r="BUF113" s="18"/>
      <c r="BUG113" s="18"/>
      <c r="BUH113" s="18"/>
      <c r="BUI113" s="18"/>
      <c r="BUJ113" s="18"/>
      <c r="BUK113" s="18"/>
      <c r="BUL113" s="18"/>
      <c r="BUM113" s="18"/>
      <c r="BUN113" s="18"/>
      <c r="BUO113" s="18"/>
      <c r="BUP113" s="18"/>
      <c r="BUQ113" s="18"/>
      <c r="BUR113" s="18"/>
      <c r="BUS113" s="18"/>
      <c r="BUT113" s="18"/>
      <c r="BUU113" s="18"/>
      <c r="BUV113" s="18"/>
      <c r="BUW113" s="18"/>
      <c r="BUX113" s="18"/>
      <c r="BUY113" s="18"/>
      <c r="BUZ113" s="18"/>
      <c r="BVA113" s="18"/>
      <c r="BVB113" s="18"/>
      <c r="BVC113" s="18"/>
      <c r="BVD113" s="18"/>
      <c r="BVE113" s="18"/>
      <c r="BVF113" s="18"/>
      <c r="BVG113" s="18"/>
      <c r="BVH113" s="18"/>
      <c r="BVI113" s="18"/>
      <c r="BVJ113" s="18"/>
      <c r="BVK113" s="18"/>
      <c r="BVL113" s="18"/>
      <c r="BVM113" s="18"/>
      <c r="BVN113" s="18"/>
      <c r="BVO113" s="18"/>
      <c r="BVP113" s="18"/>
      <c r="BVQ113" s="18"/>
      <c r="BVR113" s="18"/>
      <c r="BVS113" s="18"/>
      <c r="BVT113" s="18"/>
      <c r="BVU113" s="18"/>
      <c r="BVV113" s="18"/>
      <c r="BVW113" s="18"/>
      <c r="BVX113" s="18"/>
      <c r="BVY113" s="18"/>
      <c r="BVZ113" s="18"/>
      <c r="BWA113" s="18"/>
      <c r="BWB113" s="18"/>
      <c r="BWC113" s="18"/>
      <c r="BWD113" s="18"/>
      <c r="BWE113" s="18"/>
      <c r="BWF113" s="18"/>
      <c r="BWG113" s="18"/>
      <c r="BWH113" s="18"/>
      <c r="BWI113" s="18"/>
      <c r="BWJ113" s="18"/>
      <c r="BWK113" s="18"/>
      <c r="BWL113" s="18"/>
      <c r="BWM113" s="18"/>
      <c r="BWN113" s="18"/>
      <c r="BWO113" s="18"/>
      <c r="BWP113" s="18"/>
      <c r="BWQ113" s="18"/>
      <c r="BWR113" s="18"/>
      <c r="BWS113" s="18"/>
      <c r="BWT113" s="18"/>
      <c r="BWU113" s="18"/>
      <c r="BWV113" s="18"/>
      <c r="BWW113" s="18"/>
      <c r="BWX113" s="18"/>
      <c r="BWY113" s="18"/>
      <c r="BWZ113" s="18"/>
      <c r="BXA113" s="18"/>
      <c r="BXB113" s="18"/>
      <c r="BXC113" s="18"/>
      <c r="BXD113" s="18"/>
      <c r="BXE113" s="18"/>
      <c r="BXF113" s="18"/>
      <c r="BXG113" s="18"/>
      <c r="BXH113" s="18"/>
      <c r="BXI113" s="18"/>
      <c r="BXJ113" s="18"/>
      <c r="BXK113" s="18"/>
      <c r="BXL113" s="18"/>
      <c r="BXM113" s="18"/>
      <c r="BXN113" s="18"/>
      <c r="BXO113" s="18"/>
      <c r="BXP113" s="18"/>
      <c r="BXQ113" s="18"/>
      <c r="BXR113" s="18"/>
      <c r="BXS113" s="18"/>
      <c r="BXT113" s="18"/>
      <c r="BXU113" s="18"/>
      <c r="BXV113" s="18"/>
      <c r="BXW113" s="18"/>
      <c r="BXX113" s="18"/>
      <c r="BXY113" s="18"/>
      <c r="BXZ113" s="18"/>
      <c r="BYA113" s="18"/>
      <c r="BYB113" s="18"/>
      <c r="BYC113" s="18"/>
      <c r="BYD113" s="18"/>
      <c r="BYE113" s="18"/>
      <c r="BYF113" s="18"/>
      <c r="BYG113" s="18"/>
      <c r="BYH113" s="18"/>
      <c r="BYI113" s="18"/>
      <c r="BYJ113" s="18"/>
      <c r="BYK113" s="18"/>
      <c r="BYL113" s="18"/>
      <c r="BYM113" s="18"/>
      <c r="BYN113" s="18"/>
      <c r="BYO113" s="18"/>
      <c r="BYP113" s="18"/>
      <c r="BYQ113" s="18"/>
      <c r="BYR113" s="18"/>
      <c r="BYS113" s="18"/>
      <c r="BYT113" s="18"/>
      <c r="BYU113" s="18"/>
      <c r="BYV113" s="18"/>
      <c r="BYW113" s="18"/>
      <c r="BYX113" s="18"/>
      <c r="BYY113" s="18"/>
      <c r="BYZ113" s="18"/>
      <c r="BZA113" s="18"/>
      <c r="BZB113" s="18"/>
      <c r="BZC113" s="18"/>
      <c r="BZD113" s="18"/>
      <c r="BZE113" s="18"/>
      <c r="BZF113" s="18"/>
      <c r="BZG113" s="18"/>
      <c r="BZH113" s="18"/>
      <c r="BZI113" s="18"/>
      <c r="BZJ113" s="18"/>
      <c r="BZK113" s="18"/>
      <c r="BZL113" s="18"/>
      <c r="BZM113" s="18"/>
      <c r="BZN113" s="18"/>
      <c r="BZO113" s="18"/>
      <c r="BZP113" s="18"/>
      <c r="BZQ113" s="18"/>
      <c r="BZR113" s="18"/>
      <c r="BZS113" s="18"/>
      <c r="BZT113" s="18"/>
      <c r="BZU113" s="18"/>
      <c r="BZV113" s="18"/>
      <c r="BZW113" s="18"/>
      <c r="BZX113" s="18"/>
      <c r="BZY113" s="18"/>
      <c r="BZZ113" s="18"/>
      <c r="CAA113" s="18"/>
      <c r="CAB113" s="18"/>
      <c r="CAC113" s="18"/>
      <c r="CAD113" s="18"/>
      <c r="CAE113" s="18"/>
      <c r="CAF113" s="18"/>
      <c r="CAG113" s="18"/>
      <c r="CAH113" s="18"/>
      <c r="CAI113" s="18"/>
      <c r="CAJ113" s="18"/>
      <c r="CAK113" s="18"/>
      <c r="CAL113" s="18"/>
      <c r="CAM113" s="18"/>
      <c r="CAN113" s="18"/>
      <c r="CAO113" s="18"/>
      <c r="CAP113" s="18"/>
      <c r="CAQ113" s="18"/>
      <c r="CAR113" s="18"/>
      <c r="CAS113" s="18"/>
      <c r="CAT113" s="18"/>
      <c r="CAU113" s="18"/>
      <c r="CAV113" s="18"/>
      <c r="CAW113" s="18"/>
      <c r="CAX113" s="18"/>
      <c r="CAY113" s="18"/>
      <c r="CAZ113" s="18"/>
      <c r="CBA113" s="18"/>
      <c r="CBB113" s="18"/>
      <c r="CBC113" s="18"/>
      <c r="CBD113" s="18"/>
      <c r="CBE113" s="18"/>
      <c r="CBF113" s="18"/>
      <c r="CBG113" s="18"/>
      <c r="CBH113" s="18"/>
      <c r="CBI113" s="18"/>
      <c r="CBJ113" s="18"/>
      <c r="CBK113" s="18"/>
      <c r="CBL113" s="18"/>
      <c r="CBM113" s="18"/>
      <c r="CBN113" s="18"/>
      <c r="CBO113" s="18"/>
      <c r="CBP113" s="18"/>
      <c r="CBQ113" s="18"/>
      <c r="CBR113" s="18"/>
      <c r="CBS113" s="18"/>
      <c r="CBT113" s="18"/>
      <c r="CBU113" s="18"/>
      <c r="CBV113" s="18"/>
      <c r="CBW113" s="18"/>
      <c r="CBX113" s="18"/>
      <c r="CBY113" s="18"/>
      <c r="CBZ113" s="18"/>
      <c r="CCA113" s="18"/>
      <c r="CCB113" s="18"/>
      <c r="CCC113" s="18"/>
      <c r="CCD113" s="18"/>
      <c r="CCE113" s="18"/>
      <c r="CCF113" s="18"/>
      <c r="CCG113" s="18"/>
      <c r="CCH113" s="18"/>
      <c r="CCI113" s="18"/>
      <c r="CCJ113" s="18"/>
      <c r="CCK113" s="18"/>
      <c r="CCL113" s="18"/>
      <c r="CCM113" s="18"/>
      <c r="CCN113" s="18"/>
      <c r="CCO113" s="18"/>
      <c r="CCP113" s="18"/>
      <c r="CCQ113" s="18"/>
      <c r="CCR113" s="18"/>
      <c r="CCS113" s="18"/>
      <c r="CCT113" s="18"/>
      <c r="CCU113" s="18"/>
      <c r="CCV113" s="18"/>
      <c r="CCW113" s="18"/>
      <c r="CCX113" s="18"/>
      <c r="CCY113" s="18"/>
      <c r="CCZ113" s="18"/>
      <c r="CDA113" s="18"/>
      <c r="CDB113" s="18"/>
      <c r="CDC113" s="18"/>
      <c r="CDD113" s="18"/>
      <c r="CDE113" s="18"/>
      <c r="CDF113" s="18"/>
      <c r="CDG113" s="18"/>
      <c r="CDH113" s="18"/>
      <c r="CDI113" s="18"/>
      <c r="CDJ113" s="18"/>
      <c r="CDK113" s="18"/>
      <c r="CDL113" s="18"/>
      <c r="CDM113" s="18"/>
      <c r="CDN113" s="18"/>
      <c r="CDO113" s="18"/>
      <c r="CDP113" s="18"/>
      <c r="CDQ113" s="18"/>
      <c r="CDR113" s="18"/>
      <c r="CDS113" s="18"/>
      <c r="CDT113" s="18"/>
      <c r="CDU113" s="18"/>
      <c r="CDV113" s="18"/>
      <c r="CDW113" s="18"/>
      <c r="CDX113" s="18"/>
      <c r="CDY113" s="18"/>
      <c r="CDZ113" s="18"/>
      <c r="CEA113" s="18"/>
      <c r="CEB113" s="18"/>
      <c r="CEC113" s="18"/>
      <c r="CED113" s="18"/>
      <c r="CEE113" s="18"/>
      <c r="CEF113" s="18"/>
      <c r="CEG113" s="18"/>
      <c r="CEH113" s="18"/>
      <c r="CEI113" s="18"/>
      <c r="CEJ113" s="18"/>
      <c r="CEK113" s="18"/>
      <c r="CEL113" s="18"/>
      <c r="CEM113" s="18"/>
      <c r="CEN113" s="18"/>
      <c r="CEO113" s="18"/>
      <c r="CEP113" s="18"/>
      <c r="CEQ113" s="18"/>
      <c r="CER113" s="18"/>
      <c r="CES113" s="18"/>
      <c r="CET113" s="18"/>
      <c r="CEU113" s="18"/>
      <c r="CEV113" s="18"/>
      <c r="CEW113" s="18"/>
      <c r="CEX113" s="18"/>
      <c r="CEY113" s="18"/>
      <c r="CEZ113" s="18"/>
      <c r="CFA113" s="18"/>
      <c r="CFB113" s="18"/>
      <c r="CFC113" s="18"/>
      <c r="CFD113" s="18"/>
      <c r="CFE113" s="18"/>
      <c r="CFF113" s="18"/>
      <c r="CFG113" s="18"/>
      <c r="CFH113" s="18"/>
      <c r="CFI113" s="18"/>
      <c r="CFJ113" s="18"/>
      <c r="CFK113" s="18"/>
      <c r="CFL113" s="18"/>
      <c r="CFM113" s="18"/>
      <c r="CFN113" s="18"/>
      <c r="CFO113" s="18"/>
      <c r="CFP113" s="18"/>
      <c r="CFQ113" s="18"/>
      <c r="CFR113" s="18"/>
      <c r="CFS113" s="18"/>
      <c r="CFT113" s="18"/>
      <c r="CFU113" s="18"/>
      <c r="CFV113" s="18"/>
      <c r="CFW113" s="18"/>
      <c r="CFX113" s="18"/>
      <c r="CFY113" s="18"/>
      <c r="CFZ113" s="18"/>
      <c r="CGA113" s="18"/>
      <c r="CGB113" s="18"/>
      <c r="CGC113" s="18"/>
      <c r="CGD113" s="18"/>
      <c r="CGE113" s="18"/>
      <c r="CGF113" s="18"/>
      <c r="CGG113" s="18"/>
      <c r="CGH113" s="18"/>
      <c r="CGI113" s="18"/>
      <c r="CGJ113" s="18"/>
      <c r="CGK113" s="18"/>
      <c r="CGL113" s="18"/>
      <c r="CGM113" s="18"/>
      <c r="CGN113" s="18"/>
      <c r="CGO113" s="18"/>
      <c r="CGP113" s="18"/>
      <c r="CGQ113" s="18"/>
      <c r="CGR113" s="18"/>
      <c r="CGS113" s="18"/>
      <c r="CGT113" s="18"/>
      <c r="CGU113" s="18"/>
      <c r="CGV113" s="18"/>
      <c r="CGW113" s="18"/>
      <c r="CGX113" s="18"/>
      <c r="CGY113" s="18"/>
      <c r="CGZ113" s="18"/>
      <c r="CHA113" s="18"/>
      <c r="CHB113" s="18"/>
      <c r="CHC113" s="18"/>
      <c r="CHD113" s="18"/>
      <c r="CHE113" s="18"/>
      <c r="CHF113" s="18"/>
      <c r="CHG113" s="18"/>
      <c r="CHH113" s="18"/>
      <c r="CHI113" s="18"/>
      <c r="CHJ113" s="18"/>
      <c r="CHK113" s="18"/>
      <c r="CHL113" s="18"/>
      <c r="CHM113" s="18"/>
      <c r="CHN113" s="18"/>
      <c r="CHO113" s="18"/>
      <c r="CHP113" s="18"/>
      <c r="CHQ113" s="18"/>
      <c r="CHR113" s="18"/>
      <c r="CHS113" s="18"/>
      <c r="CHT113" s="18"/>
      <c r="CHU113" s="18"/>
      <c r="CHV113" s="18"/>
      <c r="CHW113" s="18"/>
      <c r="CHX113" s="18"/>
      <c r="CHY113" s="18"/>
      <c r="CHZ113" s="18"/>
      <c r="CIA113" s="18"/>
      <c r="CIB113" s="18"/>
      <c r="CIC113" s="18"/>
      <c r="CID113" s="18"/>
      <c r="CIE113" s="18"/>
      <c r="CIF113" s="18"/>
      <c r="CIG113" s="18"/>
      <c r="CIH113" s="18"/>
      <c r="CII113" s="18"/>
      <c r="CIJ113" s="18"/>
      <c r="CIK113" s="18"/>
      <c r="CIL113" s="18"/>
      <c r="CIM113" s="18"/>
      <c r="CIN113" s="18"/>
      <c r="CIO113" s="18"/>
      <c r="CIP113" s="18"/>
      <c r="CIQ113" s="18"/>
      <c r="CIR113" s="18"/>
      <c r="CIS113" s="18"/>
      <c r="CIT113" s="18"/>
      <c r="CIU113" s="18"/>
      <c r="CIV113" s="18"/>
      <c r="CIW113" s="18"/>
      <c r="CIX113" s="18"/>
      <c r="CIY113" s="18"/>
      <c r="CIZ113" s="18"/>
      <c r="CJA113" s="18"/>
      <c r="CJB113" s="18"/>
      <c r="CJC113" s="18"/>
      <c r="CJD113" s="18"/>
      <c r="CJE113" s="18"/>
      <c r="CJF113" s="18"/>
      <c r="CJG113" s="18"/>
      <c r="CJH113" s="18"/>
      <c r="CJI113" s="18"/>
      <c r="CJJ113" s="18"/>
      <c r="CJK113" s="18"/>
      <c r="CJL113" s="18"/>
      <c r="CJM113" s="18"/>
      <c r="CJN113" s="18"/>
      <c r="CJO113" s="18"/>
      <c r="CJP113" s="18"/>
      <c r="CJQ113" s="18"/>
      <c r="CJR113" s="18"/>
      <c r="CJS113" s="18"/>
      <c r="CJT113" s="18"/>
      <c r="CJU113" s="18"/>
      <c r="CJV113" s="18"/>
      <c r="CJW113" s="18"/>
      <c r="CJX113" s="18"/>
      <c r="CJY113" s="18"/>
      <c r="CJZ113" s="18"/>
      <c r="CKA113" s="18"/>
      <c r="CKB113" s="18"/>
      <c r="CKC113" s="18"/>
      <c r="CKD113" s="18"/>
      <c r="CKE113" s="18"/>
      <c r="CKF113" s="18"/>
      <c r="CKG113" s="18"/>
      <c r="CKH113" s="18"/>
      <c r="CKI113" s="18"/>
      <c r="CKJ113" s="18"/>
      <c r="CKK113" s="18"/>
      <c r="CKL113" s="18"/>
      <c r="CKM113" s="18"/>
      <c r="CKN113" s="18"/>
      <c r="CKO113" s="18"/>
      <c r="CKP113" s="18"/>
      <c r="CKQ113" s="18"/>
      <c r="CKR113" s="18"/>
      <c r="CKS113" s="18"/>
      <c r="CKT113" s="18"/>
      <c r="CKU113" s="18"/>
      <c r="CKV113" s="18"/>
      <c r="CKW113" s="18"/>
      <c r="CKX113" s="18"/>
      <c r="CKY113" s="18"/>
      <c r="CKZ113" s="18"/>
      <c r="CLA113" s="18"/>
      <c r="CLB113" s="18"/>
      <c r="CLC113" s="18"/>
      <c r="CLD113" s="18"/>
      <c r="CLE113" s="18"/>
      <c r="CLF113" s="18"/>
      <c r="CLG113" s="18"/>
      <c r="CLH113" s="18"/>
      <c r="CLI113" s="18"/>
      <c r="CLJ113" s="18"/>
      <c r="CLK113" s="18"/>
      <c r="CLL113" s="18"/>
      <c r="CLM113" s="18"/>
      <c r="CLN113" s="18"/>
      <c r="CLO113" s="18"/>
      <c r="CLP113" s="18"/>
      <c r="CLQ113" s="18"/>
      <c r="CLR113" s="18"/>
      <c r="CLS113" s="18"/>
      <c r="CLT113" s="18"/>
      <c r="CLU113" s="18"/>
      <c r="CLV113" s="18"/>
      <c r="CLW113" s="18"/>
      <c r="CLX113" s="18"/>
      <c r="CLY113" s="18"/>
      <c r="CLZ113" s="18"/>
      <c r="CMA113" s="18"/>
      <c r="CMB113" s="18"/>
      <c r="CMC113" s="18"/>
      <c r="CMD113" s="18"/>
      <c r="CME113" s="18"/>
      <c r="CMF113" s="18"/>
      <c r="CMG113" s="18"/>
      <c r="CMH113" s="18"/>
      <c r="CMI113" s="18"/>
      <c r="CMJ113" s="18"/>
      <c r="CMK113" s="18"/>
      <c r="CML113" s="18"/>
      <c r="CMM113" s="18"/>
      <c r="CMN113" s="18"/>
      <c r="CMO113" s="18"/>
      <c r="CMP113" s="18"/>
      <c r="CMQ113" s="18"/>
      <c r="CMR113" s="18"/>
      <c r="CMS113" s="18"/>
      <c r="CMT113" s="18"/>
      <c r="CMU113" s="18"/>
      <c r="CMV113" s="18"/>
      <c r="CMW113" s="18"/>
      <c r="CMX113" s="18"/>
      <c r="CMY113" s="18"/>
      <c r="CMZ113" s="18"/>
      <c r="CNA113" s="18"/>
      <c r="CNB113" s="18"/>
      <c r="CNC113" s="18"/>
      <c r="CND113" s="18"/>
      <c r="CNE113" s="18"/>
      <c r="CNF113" s="18"/>
      <c r="CNG113" s="18"/>
      <c r="CNH113" s="18"/>
      <c r="CNI113" s="18"/>
      <c r="CNJ113" s="18"/>
      <c r="CNK113" s="18"/>
      <c r="CNL113" s="18"/>
      <c r="CNM113" s="18"/>
      <c r="CNN113" s="18"/>
      <c r="CNO113" s="18"/>
      <c r="CNP113" s="18"/>
      <c r="CNQ113" s="18"/>
      <c r="CNR113" s="18"/>
      <c r="CNS113" s="18"/>
      <c r="CNT113" s="18"/>
      <c r="CNU113" s="18"/>
      <c r="CNV113" s="18"/>
      <c r="CNW113" s="18"/>
      <c r="CNX113" s="18"/>
      <c r="CNY113" s="18"/>
      <c r="CNZ113" s="18"/>
      <c r="COA113" s="18"/>
      <c r="COB113" s="18"/>
      <c r="COC113" s="18"/>
      <c r="COD113" s="18"/>
      <c r="COE113" s="18"/>
      <c r="COF113" s="18"/>
      <c r="COG113" s="18"/>
      <c r="COH113" s="18"/>
      <c r="COI113" s="18"/>
      <c r="COJ113" s="18"/>
      <c r="COK113" s="18"/>
      <c r="COL113" s="18"/>
      <c r="COM113" s="18"/>
      <c r="CON113" s="18"/>
      <c r="COO113" s="18"/>
      <c r="COP113" s="18"/>
      <c r="COQ113" s="18"/>
      <c r="COR113" s="18"/>
      <c r="COS113" s="18"/>
      <c r="COT113" s="18"/>
      <c r="COU113" s="18"/>
      <c r="COV113" s="18"/>
      <c r="COW113" s="18"/>
      <c r="COX113" s="18"/>
      <c r="COY113" s="18"/>
      <c r="COZ113" s="18"/>
      <c r="CPA113" s="18"/>
      <c r="CPB113" s="18"/>
      <c r="CPC113" s="18"/>
      <c r="CPD113" s="18"/>
      <c r="CPE113" s="18"/>
      <c r="CPF113" s="18"/>
      <c r="CPG113" s="18"/>
      <c r="CPH113" s="18"/>
      <c r="CPI113" s="18"/>
      <c r="CPJ113" s="18"/>
      <c r="CPK113" s="18"/>
      <c r="CPL113" s="18"/>
      <c r="CPM113" s="18"/>
      <c r="CPN113" s="18"/>
      <c r="CPO113" s="18"/>
      <c r="CPP113" s="18"/>
      <c r="CPQ113" s="18"/>
      <c r="CPR113" s="18"/>
      <c r="CPS113" s="18"/>
      <c r="CPT113" s="18"/>
      <c r="CPU113" s="18"/>
      <c r="CPV113" s="18"/>
      <c r="CPW113" s="18"/>
      <c r="CPX113" s="18"/>
      <c r="CPY113" s="18"/>
      <c r="CPZ113" s="18"/>
      <c r="CQA113" s="18"/>
      <c r="CQB113" s="18"/>
      <c r="CQC113" s="18"/>
      <c r="CQD113" s="18"/>
      <c r="CQE113" s="18"/>
      <c r="CQF113" s="18"/>
      <c r="CQG113" s="18"/>
      <c r="CQH113" s="18"/>
      <c r="CQI113" s="18"/>
      <c r="CQJ113" s="18"/>
      <c r="CQK113" s="18"/>
      <c r="CQL113" s="18"/>
      <c r="CQM113" s="18"/>
      <c r="CQN113" s="18"/>
      <c r="CQO113" s="18"/>
      <c r="CQP113" s="18"/>
      <c r="CQQ113" s="18"/>
      <c r="CQR113" s="18"/>
      <c r="CQS113" s="18"/>
      <c r="CQT113" s="18"/>
      <c r="CQU113" s="18"/>
      <c r="CQV113" s="18"/>
      <c r="CQW113" s="18"/>
      <c r="CQX113" s="18"/>
      <c r="CQY113" s="18"/>
      <c r="CQZ113" s="18"/>
      <c r="CRA113" s="18"/>
      <c r="CRB113" s="18"/>
      <c r="CRC113" s="18"/>
      <c r="CRD113" s="18"/>
      <c r="CRE113" s="18"/>
      <c r="CRF113" s="18"/>
      <c r="CRG113" s="18"/>
      <c r="CRH113" s="18"/>
      <c r="CRI113" s="18"/>
      <c r="CRJ113" s="18"/>
      <c r="CRK113" s="18"/>
      <c r="CRL113" s="18"/>
      <c r="CRM113" s="18"/>
      <c r="CRN113" s="18"/>
      <c r="CRO113" s="18"/>
      <c r="CRP113" s="18"/>
      <c r="CRQ113" s="18"/>
      <c r="CRR113" s="18"/>
      <c r="CRS113" s="18"/>
      <c r="CRT113" s="18"/>
      <c r="CRU113" s="18"/>
      <c r="CRV113" s="18"/>
      <c r="CRW113" s="18"/>
      <c r="CRX113" s="18"/>
      <c r="CRY113" s="18"/>
      <c r="CRZ113" s="18"/>
      <c r="CSA113" s="18"/>
      <c r="CSB113" s="18"/>
      <c r="CSC113" s="18"/>
      <c r="CSD113" s="18"/>
      <c r="CSE113" s="18"/>
      <c r="CSF113" s="18"/>
      <c r="CSG113" s="18"/>
      <c r="CSH113" s="18"/>
      <c r="CSI113" s="18"/>
      <c r="CSJ113" s="18"/>
      <c r="CSK113" s="18"/>
      <c r="CSL113" s="18"/>
      <c r="CSM113" s="18"/>
      <c r="CSN113" s="18"/>
      <c r="CSO113" s="18"/>
      <c r="CSP113" s="18"/>
      <c r="CSQ113" s="18"/>
      <c r="CSR113" s="18"/>
      <c r="CSS113" s="18"/>
      <c r="CST113" s="18"/>
      <c r="CSU113" s="18"/>
      <c r="CSV113" s="18"/>
      <c r="CSW113" s="18"/>
      <c r="CSX113" s="18"/>
      <c r="CSY113" s="18"/>
      <c r="CSZ113" s="18"/>
      <c r="CTA113" s="18"/>
      <c r="CTB113" s="18"/>
      <c r="CTC113" s="18"/>
      <c r="CTD113" s="18"/>
      <c r="CTE113" s="18"/>
      <c r="CTF113" s="18"/>
      <c r="CTG113" s="18"/>
      <c r="CTH113" s="18"/>
      <c r="CTI113" s="18"/>
      <c r="CTJ113" s="18"/>
      <c r="CTK113" s="18"/>
      <c r="CTL113" s="18"/>
      <c r="CTM113" s="18"/>
      <c r="CTN113" s="18"/>
      <c r="CTO113" s="18"/>
      <c r="CTP113" s="18"/>
      <c r="CTQ113" s="18"/>
      <c r="CTR113" s="18"/>
      <c r="CTS113" s="18"/>
      <c r="CTT113" s="18"/>
      <c r="CTU113" s="18"/>
      <c r="CTV113" s="18"/>
      <c r="CTW113" s="18"/>
      <c r="CTX113" s="18"/>
      <c r="CTY113" s="18"/>
      <c r="CTZ113" s="18"/>
      <c r="CUA113" s="18"/>
      <c r="CUB113" s="18"/>
      <c r="CUC113" s="18"/>
      <c r="CUD113" s="18"/>
      <c r="CUE113" s="18"/>
      <c r="CUF113" s="18"/>
      <c r="CUG113" s="18"/>
      <c r="CUH113" s="18"/>
      <c r="CUI113" s="18"/>
      <c r="CUJ113" s="18"/>
      <c r="CUK113" s="18"/>
      <c r="CUL113" s="18"/>
      <c r="CUM113" s="18"/>
      <c r="CUN113" s="18"/>
      <c r="CUO113" s="18"/>
      <c r="CUP113" s="18"/>
      <c r="CUQ113" s="18"/>
      <c r="CUR113" s="18"/>
      <c r="CUS113" s="18"/>
      <c r="CUT113" s="18"/>
      <c r="CUU113" s="18"/>
      <c r="CUV113" s="18"/>
      <c r="CUW113" s="18"/>
      <c r="CUX113" s="18"/>
      <c r="CUY113" s="18"/>
      <c r="CUZ113" s="18"/>
      <c r="CVA113" s="18"/>
      <c r="CVB113" s="18"/>
      <c r="CVC113" s="18"/>
      <c r="CVD113" s="18"/>
      <c r="CVE113" s="18"/>
      <c r="CVF113" s="18"/>
      <c r="CVG113" s="18"/>
      <c r="CVH113" s="18"/>
      <c r="CVI113" s="18"/>
      <c r="CVJ113" s="18"/>
      <c r="CVK113" s="18"/>
      <c r="CVL113" s="18"/>
      <c r="CVM113" s="18"/>
      <c r="CVN113" s="18"/>
      <c r="CVO113" s="18"/>
      <c r="CVP113" s="18"/>
      <c r="CVQ113" s="18"/>
      <c r="CVR113" s="18"/>
      <c r="CVS113" s="18"/>
      <c r="CVT113" s="18"/>
      <c r="CVU113" s="18"/>
      <c r="CVV113" s="18"/>
      <c r="CVW113" s="18"/>
      <c r="CVX113" s="18"/>
      <c r="CVY113" s="18"/>
      <c r="CVZ113" s="18"/>
      <c r="CWA113" s="18"/>
      <c r="CWB113" s="18"/>
      <c r="CWC113" s="18"/>
      <c r="CWD113" s="18"/>
      <c r="CWE113" s="18"/>
      <c r="CWF113" s="18"/>
      <c r="CWG113" s="18"/>
      <c r="CWH113" s="18"/>
      <c r="CWI113" s="18"/>
      <c r="CWJ113" s="18"/>
      <c r="CWK113" s="18"/>
      <c r="CWL113" s="18"/>
      <c r="CWM113" s="18"/>
      <c r="CWN113" s="18"/>
      <c r="CWO113" s="18"/>
      <c r="CWP113" s="18"/>
      <c r="CWQ113" s="18"/>
      <c r="CWR113" s="18"/>
      <c r="CWS113" s="18"/>
      <c r="CWT113" s="18"/>
      <c r="CWU113" s="18"/>
      <c r="CWV113" s="18"/>
      <c r="CWW113" s="18"/>
      <c r="CWX113" s="18"/>
      <c r="CWY113" s="18"/>
      <c r="CWZ113" s="18"/>
      <c r="CXA113" s="18"/>
      <c r="CXB113" s="18"/>
      <c r="CXC113" s="18"/>
      <c r="CXD113" s="18"/>
      <c r="CXE113" s="18"/>
      <c r="CXF113" s="18"/>
      <c r="CXG113" s="18"/>
      <c r="CXH113" s="18"/>
      <c r="CXI113" s="18"/>
      <c r="CXJ113" s="18"/>
      <c r="CXK113" s="18"/>
      <c r="CXL113" s="18"/>
      <c r="CXM113" s="18"/>
      <c r="CXN113" s="18"/>
      <c r="CXO113" s="18"/>
      <c r="CXP113" s="18"/>
      <c r="CXQ113" s="18"/>
      <c r="CXR113" s="18"/>
      <c r="CXS113" s="18"/>
      <c r="CXT113" s="18"/>
      <c r="CXU113" s="18"/>
      <c r="CXV113" s="18"/>
      <c r="CXW113" s="18"/>
      <c r="CXX113" s="18"/>
      <c r="CXY113" s="18"/>
      <c r="CXZ113" s="18"/>
      <c r="CYA113" s="18"/>
      <c r="CYB113" s="18"/>
      <c r="CYC113" s="18"/>
      <c r="CYD113" s="18"/>
      <c r="CYE113" s="18"/>
      <c r="CYF113" s="18"/>
      <c r="CYG113" s="18"/>
      <c r="CYH113" s="18"/>
      <c r="CYI113" s="18"/>
      <c r="CYJ113" s="18"/>
      <c r="CYK113" s="18"/>
      <c r="CYL113" s="18"/>
      <c r="CYM113" s="18"/>
      <c r="CYN113" s="18"/>
      <c r="CYO113" s="18"/>
      <c r="CYP113" s="18"/>
      <c r="CYQ113" s="18"/>
      <c r="CYR113" s="18"/>
      <c r="CYS113" s="18"/>
      <c r="CYT113" s="18"/>
      <c r="CYU113" s="18"/>
      <c r="CYV113" s="18"/>
      <c r="CYW113" s="18"/>
      <c r="CYX113" s="18"/>
      <c r="CYY113" s="18"/>
      <c r="CYZ113" s="18"/>
      <c r="CZA113" s="18"/>
      <c r="CZB113" s="18"/>
      <c r="CZC113" s="18"/>
      <c r="CZD113" s="18"/>
      <c r="CZE113" s="18"/>
      <c r="CZF113" s="18"/>
      <c r="CZG113" s="18"/>
      <c r="CZH113" s="18"/>
      <c r="CZI113" s="18"/>
      <c r="CZJ113" s="18"/>
      <c r="CZK113" s="18"/>
      <c r="CZL113" s="18"/>
      <c r="CZM113" s="18"/>
      <c r="CZN113" s="18"/>
      <c r="CZO113" s="18"/>
      <c r="CZP113" s="18"/>
      <c r="CZQ113" s="18"/>
      <c r="CZR113" s="18"/>
      <c r="CZS113" s="18"/>
      <c r="CZT113" s="18"/>
      <c r="CZU113" s="18"/>
      <c r="CZV113" s="18"/>
      <c r="CZW113" s="18"/>
      <c r="CZX113" s="18"/>
      <c r="CZY113" s="18"/>
      <c r="CZZ113" s="18"/>
      <c r="DAA113" s="18"/>
      <c r="DAB113" s="18"/>
      <c r="DAC113" s="18"/>
      <c r="DAD113" s="18"/>
      <c r="DAE113" s="18"/>
      <c r="DAF113" s="18"/>
      <c r="DAG113" s="18"/>
      <c r="DAH113" s="18"/>
      <c r="DAI113" s="18"/>
      <c r="DAJ113" s="18"/>
      <c r="DAK113" s="18"/>
      <c r="DAL113" s="18"/>
      <c r="DAM113" s="18"/>
      <c r="DAN113" s="18"/>
      <c r="DAO113" s="18"/>
      <c r="DAP113" s="18"/>
      <c r="DAQ113" s="18"/>
      <c r="DAR113" s="18"/>
      <c r="DAS113" s="18"/>
      <c r="DAT113" s="18"/>
      <c r="DAU113" s="18"/>
      <c r="DAV113" s="18"/>
      <c r="DAW113" s="18"/>
      <c r="DAX113" s="18"/>
      <c r="DAY113" s="18"/>
      <c r="DAZ113" s="18"/>
      <c r="DBA113" s="18"/>
      <c r="DBB113" s="18"/>
      <c r="DBC113" s="18"/>
      <c r="DBD113" s="18"/>
      <c r="DBE113" s="18"/>
      <c r="DBF113" s="18"/>
      <c r="DBG113" s="18"/>
      <c r="DBH113" s="18"/>
      <c r="DBI113" s="18"/>
      <c r="DBJ113" s="18"/>
      <c r="DBK113" s="18"/>
      <c r="DBL113" s="18"/>
      <c r="DBM113" s="18"/>
      <c r="DBN113" s="18"/>
      <c r="DBO113" s="18"/>
      <c r="DBP113" s="18"/>
      <c r="DBQ113" s="18"/>
      <c r="DBR113" s="18"/>
      <c r="DBS113" s="18"/>
      <c r="DBT113" s="18"/>
      <c r="DBU113" s="18"/>
      <c r="DBV113" s="18"/>
      <c r="DBW113" s="18"/>
      <c r="DBX113" s="18"/>
      <c r="DBY113" s="18"/>
      <c r="DBZ113" s="18"/>
      <c r="DCA113" s="18"/>
      <c r="DCB113" s="18"/>
      <c r="DCC113" s="18"/>
      <c r="DCD113" s="18"/>
      <c r="DCE113" s="18"/>
      <c r="DCF113" s="18"/>
      <c r="DCG113" s="18"/>
      <c r="DCH113" s="18"/>
      <c r="DCI113" s="18"/>
      <c r="DCJ113" s="18"/>
      <c r="DCK113" s="18"/>
      <c r="DCL113" s="18"/>
      <c r="DCM113" s="18"/>
      <c r="DCN113" s="18"/>
      <c r="DCO113" s="18"/>
      <c r="DCP113" s="18"/>
      <c r="DCQ113" s="18"/>
      <c r="DCR113" s="18"/>
      <c r="DCS113" s="18"/>
      <c r="DCT113" s="18"/>
      <c r="DCU113" s="18"/>
      <c r="DCV113" s="18"/>
      <c r="DCW113" s="18"/>
      <c r="DCX113" s="18"/>
      <c r="DCY113" s="18"/>
      <c r="DCZ113" s="18"/>
      <c r="DDA113" s="18"/>
      <c r="DDB113" s="18"/>
      <c r="DDC113" s="18"/>
      <c r="DDD113" s="18"/>
      <c r="DDE113" s="18"/>
      <c r="DDF113" s="18"/>
      <c r="DDG113" s="18"/>
      <c r="DDH113" s="18"/>
      <c r="DDI113" s="18"/>
      <c r="DDJ113" s="18"/>
      <c r="DDK113" s="18"/>
      <c r="DDL113" s="18"/>
      <c r="DDM113" s="18"/>
      <c r="DDN113" s="18"/>
      <c r="DDO113" s="18"/>
      <c r="DDP113" s="18"/>
      <c r="DDQ113" s="18"/>
      <c r="DDR113" s="18"/>
      <c r="DDS113" s="18"/>
      <c r="DDT113" s="18"/>
      <c r="DDU113" s="18"/>
      <c r="DDV113" s="18"/>
      <c r="DDW113" s="18"/>
      <c r="DDX113" s="18"/>
      <c r="DDY113" s="18"/>
      <c r="DDZ113" s="18"/>
      <c r="DEA113" s="18"/>
      <c r="DEB113" s="18"/>
      <c r="DEC113" s="18"/>
      <c r="DED113" s="18"/>
      <c r="DEE113" s="18"/>
      <c r="DEF113" s="18"/>
      <c r="DEG113" s="18"/>
      <c r="DEH113" s="18"/>
      <c r="DEI113" s="18"/>
      <c r="DEJ113" s="18"/>
      <c r="DEK113" s="18"/>
      <c r="DEL113" s="18"/>
      <c r="DEM113" s="18"/>
      <c r="DEN113" s="18"/>
      <c r="DEO113" s="18"/>
      <c r="DEP113" s="18"/>
      <c r="DEQ113" s="18"/>
      <c r="DER113" s="18"/>
      <c r="DES113" s="18"/>
      <c r="DET113" s="18"/>
      <c r="DEU113" s="18"/>
      <c r="DEV113" s="18"/>
      <c r="DEW113" s="18"/>
      <c r="DEX113" s="18"/>
      <c r="DEY113" s="18"/>
      <c r="DEZ113" s="18"/>
      <c r="DFA113" s="18"/>
      <c r="DFB113" s="18"/>
      <c r="DFC113" s="18"/>
      <c r="DFD113" s="18"/>
      <c r="DFE113" s="18"/>
      <c r="DFF113" s="18"/>
      <c r="DFG113" s="18"/>
      <c r="DFH113" s="18"/>
      <c r="DFI113" s="18"/>
      <c r="DFJ113" s="18"/>
      <c r="DFK113" s="18"/>
      <c r="DFL113" s="18"/>
      <c r="DFM113" s="18"/>
      <c r="DFN113" s="18"/>
      <c r="DFO113" s="18"/>
      <c r="DFP113" s="18"/>
      <c r="DFQ113" s="18"/>
      <c r="DFR113" s="18"/>
      <c r="DFS113" s="18"/>
      <c r="DFT113" s="18"/>
      <c r="DFU113" s="18"/>
      <c r="DFV113" s="18"/>
      <c r="DFW113" s="18"/>
      <c r="DFX113" s="18"/>
      <c r="DFY113" s="18"/>
      <c r="DFZ113" s="18"/>
      <c r="DGA113" s="18"/>
      <c r="DGB113" s="18"/>
      <c r="DGC113" s="18"/>
      <c r="DGD113" s="18"/>
      <c r="DGE113" s="18"/>
      <c r="DGF113" s="18"/>
      <c r="DGG113" s="18"/>
      <c r="DGH113" s="18"/>
      <c r="DGI113" s="18"/>
      <c r="DGJ113" s="18"/>
      <c r="DGK113" s="18"/>
      <c r="DGL113" s="18"/>
      <c r="DGM113" s="18"/>
      <c r="DGN113" s="18"/>
      <c r="DGO113" s="18"/>
      <c r="DGP113" s="18"/>
      <c r="DGQ113" s="18"/>
      <c r="DGR113" s="18"/>
      <c r="DGS113" s="18"/>
      <c r="DGT113" s="18"/>
      <c r="DGU113" s="18"/>
      <c r="DGV113" s="18"/>
      <c r="DGW113" s="18"/>
      <c r="DGX113" s="18"/>
      <c r="DGY113" s="18"/>
      <c r="DGZ113" s="18"/>
      <c r="DHA113" s="18"/>
      <c r="DHB113" s="18"/>
      <c r="DHC113" s="18"/>
      <c r="DHD113" s="18"/>
      <c r="DHE113" s="18"/>
      <c r="DHF113" s="18"/>
      <c r="DHG113" s="18"/>
      <c r="DHH113" s="18"/>
      <c r="DHI113" s="18"/>
      <c r="DHJ113" s="18"/>
      <c r="DHK113" s="18"/>
      <c r="DHL113" s="18"/>
      <c r="DHM113" s="18"/>
      <c r="DHN113" s="18"/>
      <c r="DHO113" s="18"/>
      <c r="DHP113" s="18"/>
      <c r="DHQ113" s="18"/>
      <c r="DHR113" s="18"/>
      <c r="DHS113" s="18"/>
      <c r="DHT113" s="18"/>
      <c r="DHU113" s="18"/>
      <c r="DHV113" s="18"/>
      <c r="DHW113" s="18"/>
      <c r="DHX113" s="18"/>
      <c r="DHY113" s="18"/>
      <c r="DHZ113" s="18"/>
      <c r="DIA113" s="18"/>
      <c r="DIB113" s="18"/>
      <c r="DIC113" s="18"/>
      <c r="DID113" s="18"/>
      <c r="DIE113" s="18"/>
      <c r="DIF113" s="18"/>
      <c r="DIG113" s="18"/>
      <c r="DIH113" s="18"/>
      <c r="DII113" s="18"/>
      <c r="DIJ113" s="18"/>
      <c r="DIK113" s="18"/>
      <c r="DIL113" s="18"/>
      <c r="DIM113" s="18"/>
      <c r="DIN113" s="18"/>
      <c r="DIO113" s="18"/>
      <c r="DIP113" s="18"/>
      <c r="DIQ113" s="18"/>
      <c r="DIR113" s="18"/>
      <c r="DIS113" s="18"/>
      <c r="DIT113" s="18"/>
      <c r="DIU113" s="18"/>
      <c r="DIV113" s="18"/>
      <c r="DIW113" s="18"/>
      <c r="DIX113" s="18"/>
      <c r="DIY113" s="18"/>
      <c r="DIZ113" s="18"/>
      <c r="DJA113" s="18"/>
      <c r="DJB113" s="18"/>
      <c r="DJC113" s="18"/>
      <c r="DJD113" s="18"/>
      <c r="DJE113" s="18"/>
      <c r="DJF113" s="18"/>
      <c r="DJG113" s="18"/>
      <c r="DJH113" s="18"/>
      <c r="DJI113" s="18"/>
      <c r="DJJ113" s="18"/>
      <c r="DJK113" s="18"/>
      <c r="DJL113" s="18"/>
      <c r="DJM113" s="18"/>
      <c r="DJN113" s="18"/>
      <c r="DJO113" s="18"/>
      <c r="DJP113" s="18"/>
      <c r="DJQ113" s="18"/>
      <c r="DJR113" s="18"/>
      <c r="DJS113" s="18"/>
      <c r="DJT113" s="18"/>
      <c r="DJU113" s="18"/>
      <c r="DJV113" s="18"/>
      <c r="DJW113" s="18"/>
      <c r="DJX113" s="18"/>
      <c r="DJY113" s="18"/>
      <c r="DJZ113" s="18"/>
      <c r="DKA113" s="18"/>
      <c r="DKB113" s="18"/>
      <c r="DKC113" s="18"/>
      <c r="DKD113" s="18"/>
      <c r="DKE113" s="18"/>
      <c r="DKF113" s="18"/>
      <c r="DKG113" s="18"/>
      <c r="DKH113" s="18"/>
      <c r="DKI113" s="18"/>
      <c r="DKJ113" s="18"/>
      <c r="DKK113" s="18"/>
      <c r="DKL113" s="18"/>
      <c r="DKM113" s="18"/>
      <c r="DKN113" s="18"/>
      <c r="DKO113" s="18"/>
      <c r="DKP113" s="18"/>
      <c r="DKQ113" s="18"/>
      <c r="DKR113" s="18"/>
      <c r="DKS113" s="18"/>
      <c r="DKT113" s="18"/>
      <c r="DKU113" s="18"/>
      <c r="DKV113" s="18"/>
      <c r="DKW113" s="18"/>
      <c r="DKX113" s="18"/>
      <c r="DKY113" s="18"/>
      <c r="DKZ113" s="18"/>
      <c r="DLA113" s="18"/>
      <c r="DLB113" s="18"/>
      <c r="DLC113" s="18"/>
      <c r="DLD113" s="18"/>
      <c r="DLE113" s="18"/>
      <c r="DLF113" s="18"/>
      <c r="DLG113" s="18"/>
      <c r="DLH113" s="18"/>
      <c r="DLI113" s="18"/>
      <c r="DLJ113" s="18"/>
      <c r="DLK113" s="18"/>
      <c r="DLL113" s="18"/>
      <c r="DLM113" s="18"/>
      <c r="DLN113" s="18"/>
      <c r="DLO113" s="18"/>
      <c r="DLP113" s="18"/>
      <c r="DLQ113" s="18"/>
      <c r="DLR113" s="18"/>
      <c r="DLS113" s="18"/>
      <c r="DLT113" s="18"/>
      <c r="DLU113" s="18"/>
      <c r="DLV113" s="18"/>
      <c r="DLW113" s="18"/>
      <c r="DLX113" s="18"/>
      <c r="DLY113" s="18"/>
      <c r="DLZ113" s="18"/>
      <c r="DMA113" s="18"/>
      <c r="DMB113" s="18"/>
      <c r="DMC113" s="18"/>
      <c r="DMD113" s="18"/>
      <c r="DME113" s="18"/>
      <c r="DMF113" s="18"/>
      <c r="DMG113" s="18"/>
      <c r="DMH113" s="18"/>
      <c r="DMI113" s="18"/>
      <c r="DMJ113" s="18"/>
      <c r="DMK113" s="18"/>
      <c r="DML113" s="18"/>
      <c r="DMM113" s="18"/>
      <c r="DMN113" s="18"/>
      <c r="DMO113" s="18"/>
      <c r="DMP113" s="18"/>
      <c r="DMQ113" s="18"/>
      <c r="DMR113" s="18"/>
      <c r="DMS113" s="18"/>
      <c r="DMT113" s="18"/>
      <c r="DMU113" s="18"/>
      <c r="DMV113" s="18"/>
      <c r="DMW113" s="18"/>
      <c r="DMX113" s="18"/>
      <c r="DMY113" s="18"/>
      <c r="DMZ113" s="18"/>
      <c r="DNA113" s="18"/>
      <c r="DNB113" s="18"/>
      <c r="DNC113" s="18"/>
      <c r="DND113" s="18"/>
      <c r="DNE113" s="18"/>
      <c r="DNF113" s="18"/>
      <c r="DNG113" s="18"/>
      <c r="DNH113" s="18"/>
      <c r="DNI113" s="18"/>
      <c r="DNJ113" s="18"/>
      <c r="DNK113" s="18"/>
      <c r="DNL113" s="18"/>
      <c r="DNM113" s="18"/>
      <c r="DNN113" s="18"/>
      <c r="DNO113" s="18"/>
      <c r="DNP113" s="18"/>
      <c r="DNQ113" s="18"/>
      <c r="DNR113" s="18"/>
      <c r="DNS113" s="18"/>
      <c r="DNT113" s="18"/>
      <c r="DNU113" s="18"/>
      <c r="DNV113" s="18"/>
      <c r="DNW113" s="18"/>
      <c r="DNX113" s="18"/>
      <c r="DNY113" s="18"/>
      <c r="DNZ113" s="18"/>
      <c r="DOA113" s="18"/>
      <c r="DOB113" s="18"/>
      <c r="DOC113" s="18"/>
      <c r="DOD113" s="18"/>
      <c r="DOE113" s="18"/>
      <c r="DOF113" s="18"/>
      <c r="DOG113" s="18"/>
      <c r="DOH113" s="18"/>
      <c r="DOI113" s="18"/>
      <c r="DOJ113" s="18"/>
      <c r="DOK113" s="18"/>
      <c r="DOL113" s="18"/>
      <c r="DOM113" s="18"/>
      <c r="DON113" s="18"/>
      <c r="DOO113" s="18"/>
      <c r="DOP113" s="18"/>
      <c r="DOQ113" s="18"/>
      <c r="DOR113" s="18"/>
      <c r="DOS113" s="18"/>
      <c r="DOT113" s="18"/>
      <c r="DOU113" s="18"/>
      <c r="DOV113" s="18"/>
      <c r="DOW113" s="18"/>
      <c r="DOX113" s="18"/>
      <c r="DOY113" s="18"/>
      <c r="DOZ113" s="18"/>
      <c r="DPA113" s="18"/>
      <c r="DPB113" s="18"/>
      <c r="DPC113" s="18"/>
      <c r="DPD113" s="18"/>
      <c r="DPE113" s="18"/>
      <c r="DPF113" s="18"/>
      <c r="DPG113" s="18"/>
      <c r="DPH113" s="18"/>
      <c r="DPI113" s="18"/>
      <c r="DPJ113" s="18"/>
      <c r="DPK113" s="18"/>
      <c r="DPL113" s="18"/>
      <c r="DPM113" s="18"/>
      <c r="DPN113" s="18"/>
      <c r="DPO113" s="18"/>
      <c r="DPP113" s="18"/>
      <c r="DPQ113" s="18"/>
      <c r="DPR113" s="18"/>
      <c r="DPS113" s="18"/>
      <c r="DPT113" s="18"/>
      <c r="DPU113" s="18"/>
      <c r="DPV113" s="18"/>
      <c r="DPW113" s="18"/>
      <c r="DPX113" s="18"/>
      <c r="DPY113" s="18"/>
      <c r="DPZ113" s="18"/>
      <c r="DQA113" s="18"/>
      <c r="DQB113" s="18"/>
      <c r="DQC113" s="18"/>
      <c r="DQD113" s="18"/>
      <c r="DQE113" s="18"/>
      <c r="DQF113" s="18"/>
      <c r="DQG113" s="18"/>
      <c r="DQH113" s="18"/>
      <c r="DQI113" s="18"/>
      <c r="DQJ113" s="18"/>
      <c r="DQK113" s="18"/>
      <c r="DQL113" s="18"/>
      <c r="DQM113" s="18"/>
      <c r="DQN113" s="18"/>
      <c r="DQO113" s="18"/>
      <c r="DQP113" s="18"/>
      <c r="DQQ113" s="18"/>
      <c r="DQR113" s="18"/>
      <c r="DQS113" s="18"/>
      <c r="DQT113" s="18"/>
      <c r="DQU113" s="18"/>
      <c r="DQV113" s="18"/>
      <c r="DQW113" s="18"/>
      <c r="DQX113" s="18"/>
      <c r="DQY113" s="18"/>
      <c r="DQZ113" s="18"/>
      <c r="DRA113" s="18"/>
      <c r="DRB113" s="18"/>
      <c r="DRC113" s="18"/>
      <c r="DRD113" s="18"/>
      <c r="DRE113" s="18"/>
      <c r="DRF113" s="18"/>
      <c r="DRG113" s="18"/>
      <c r="DRH113" s="18"/>
      <c r="DRI113" s="18"/>
      <c r="DRJ113" s="18"/>
      <c r="DRK113" s="18"/>
      <c r="DRL113" s="18"/>
      <c r="DRM113" s="18"/>
      <c r="DRN113" s="18"/>
      <c r="DRO113" s="18"/>
      <c r="DRP113" s="18"/>
      <c r="DRQ113" s="18"/>
      <c r="DRR113" s="18"/>
      <c r="DRS113" s="18"/>
      <c r="DRT113" s="18"/>
      <c r="DRU113" s="18"/>
      <c r="DRV113" s="18"/>
      <c r="DRW113" s="18"/>
      <c r="DRX113" s="18"/>
      <c r="DRY113" s="18"/>
      <c r="DRZ113" s="18"/>
      <c r="DSA113" s="18"/>
      <c r="DSB113" s="18"/>
      <c r="DSC113" s="18"/>
      <c r="DSD113" s="18"/>
      <c r="DSE113" s="18"/>
      <c r="DSF113" s="18"/>
      <c r="DSG113" s="18"/>
      <c r="DSH113" s="18"/>
      <c r="DSI113" s="18"/>
      <c r="DSJ113" s="18"/>
      <c r="DSK113" s="18"/>
      <c r="DSL113" s="18"/>
      <c r="DSM113" s="18"/>
      <c r="DSN113" s="18"/>
      <c r="DSO113" s="18"/>
      <c r="DSP113" s="18"/>
      <c r="DSQ113" s="18"/>
      <c r="DSR113" s="18"/>
      <c r="DSS113" s="18"/>
      <c r="DST113" s="18"/>
      <c r="DSU113" s="18"/>
      <c r="DSV113" s="18"/>
      <c r="DSW113" s="18"/>
      <c r="DSX113" s="18"/>
      <c r="DSY113" s="18"/>
      <c r="DSZ113" s="18"/>
      <c r="DTA113" s="18"/>
      <c r="DTB113" s="18"/>
      <c r="DTC113" s="18"/>
      <c r="DTD113" s="18"/>
      <c r="DTE113" s="18"/>
      <c r="DTF113" s="18"/>
      <c r="DTG113" s="18"/>
      <c r="DTH113" s="18"/>
      <c r="DTI113" s="18"/>
      <c r="DTJ113" s="18"/>
      <c r="DTK113" s="18"/>
      <c r="DTL113" s="18"/>
      <c r="DTM113" s="18"/>
      <c r="DTN113" s="18"/>
      <c r="DTO113" s="18"/>
      <c r="DTP113" s="18"/>
      <c r="DTQ113" s="18"/>
      <c r="DTR113" s="18"/>
      <c r="DTS113" s="18"/>
      <c r="DTT113" s="18"/>
      <c r="DTU113" s="18"/>
      <c r="DTV113" s="18"/>
      <c r="DTW113" s="18"/>
      <c r="DTX113" s="18"/>
      <c r="DTY113" s="18"/>
      <c r="DTZ113" s="18"/>
      <c r="DUA113" s="18"/>
      <c r="DUB113" s="18"/>
      <c r="DUC113" s="18"/>
      <c r="DUD113" s="18"/>
      <c r="DUE113" s="18"/>
      <c r="DUF113" s="18"/>
      <c r="DUG113" s="18"/>
      <c r="DUH113" s="18"/>
      <c r="DUI113" s="18"/>
      <c r="DUJ113" s="18"/>
      <c r="DUK113" s="18"/>
      <c r="DUL113" s="18"/>
      <c r="DUM113" s="18"/>
      <c r="DUN113" s="18"/>
      <c r="DUO113" s="18"/>
      <c r="DUP113" s="18"/>
      <c r="DUQ113" s="18"/>
      <c r="DUR113" s="18"/>
      <c r="DUS113" s="18"/>
      <c r="DUT113" s="18"/>
      <c r="DUU113" s="18"/>
      <c r="DUV113" s="18"/>
      <c r="DUW113" s="18"/>
      <c r="DUX113" s="18"/>
      <c r="DUY113" s="18"/>
      <c r="DUZ113" s="18"/>
      <c r="DVA113" s="18"/>
      <c r="DVB113" s="18"/>
      <c r="DVC113" s="18"/>
      <c r="DVD113" s="18"/>
      <c r="DVE113" s="18"/>
      <c r="DVF113" s="18"/>
      <c r="DVG113" s="18"/>
      <c r="DVH113" s="18"/>
      <c r="DVI113" s="18"/>
      <c r="DVJ113" s="18"/>
      <c r="DVK113" s="18"/>
      <c r="DVL113" s="18"/>
      <c r="DVM113" s="18"/>
      <c r="DVN113" s="18"/>
      <c r="DVO113" s="18"/>
      <c r="DVP113" s="18"/>
      <c r="DVQ113" s="18"/>
      <c r="DVR113" s="18"/>
      <c r="DVS113" s="18"/>
      <c r="DVT113" s="18"/>
      <c r="DVU113" s="18"/>
      <c r="DVV113" s="18"/>
      <c r="DVW113" s="18"/>
      <c r="DVX113" s="18"/>
      <c r="DVY113" s="18"/>
      <c r="DVZ113" s="18"/>
      <c r="DWA113" s="18"/>
      <c r="DWB113" s="18"/>
      <c r="DWC113" s="18"/>
      <c r="DWD113" s="18"/>
      <c r="DWE113" s="18"/>
      <c r="DWF113" s="18"/>
      <c r="DWG113" s="18"/>
      <c r="DWH113" s="18"/>
      <c r="DWI113" s="18"/>
      <c r="DWJ113" s="18"/>
      <c r="DWK113" s="18"/>
      <c r="DWL113" s="18"/>
      <c r="DWM113" s="18"/>
      <c r="DWN113" s="18"/>
      <c r="DWO113" s="18"/>
      <c r="DWP113" s="18"/>
      <c r="DWQ113" s="18"/>
      <c r="DWR113" s="18"/>
      <c r="DWS113" s="18"/>
      <c r="DWT113" s="18"/>
      <c r="DWU113" s="18"/>
      <c r="DWV113" s="18"/>
      <c r="DWW113" s="18"/>
      <c r="DWX113" s="18"/>
      <c r="DWY113" s="18"/>
      <c r="DWZ113" s="18"/>
      <c r="DXA113" s="18"/>
      <c r="DXB113" s="18"/>
      <c r="DXC113" s="18"/>
      <c r="DXD113" s="18"/>
      <c r="DXE113" s="18"/>
      <c r="DXF113" s="18"/>
      <c r="DXG113" s="18"/>
      <c r="DXH113" s="18"/>
      <c r="DXI113" s="18"/>
      <c r="DXJ113" s="18"/>
      <c r="DXK113" s="18"/>
      <c r="DXL113" s="18"/>
      <c r="DXM113" s="18"/>
      <c r="DXN113" s="18"/>
      <c r="DXO113" s="18"/>
      <c r="DXP113" s="18"/>
      <c r="DXQ113" s="18"/>
      <c r="DXR113" s="18"/>
      <c r="DXS113" s="18"/>
      <c r="DXT113" s="18"/>
      <c r="DXU113" s="18"/>
      <c r="DXV113" s="18"/>
      <c r="DXW113" s="18"/>
      <c r="DXX113" s="18"/>
      <c r="DXY113" s="18"/>
      <c r="DXZ113" s="18"/>
      <c r="DYA113" s="18"/>
      <c r="DYB113" s="18"/>
      <c r="DYC113" s="18"/>
      <c r="DYD113" s="18"/>
      <c r="DYE113" s="18"/>
      <c r="DYF113" s="18"/>
      <c r="DYG113" s="18"/>
      <c r="DYH113" s="18"/>
      <c r="DYI113" s="18"/>
      <c r="DYJ113" s="18"/>
      <c r="DYK113" s="18"/>
      <c r="DYL113" s="18"/>
      <c r="DYM113" s="18"/>
      <c r="DYN113" s="18"/>
      <c r="DYO113" s="18"/>
      <c r="DYP113" s="18"/>
      <c r="DYQ113" s="18"/>
      <c r="DYR113" s="18"/>
      <c r="DYS113" s="18"/>
      <c r="DYT113" s="18"/>
      <c r="DYU113" s="18"/>
      <c r="DYV113" s="18"/>
      <c r="DYW113" s="18"/>
      <c r="DYX113" s="18"/>
      <c r="DYY113" s="18"/>
      <c r="DYZ113" s="18"/>
      <c r="DZA113" s="18"/>
      <c r="DZB113" s="18"/>
      <c r="DZC113" s="18"/>
      <c r="DZD113" s="18"/>
      <c r="DZE113" s="18"/>
      <c r="DZF113" s="18"/>
      <c r="DZG113" s="18"/>
      <c r="DZH113" s="18"/>
      <c r="DZI113" s="18"/>
      <c r="DZJ113" s="18"/>
      <c r="DZK113" s="18"/>
      <c r="DZL113" s="18"/>
      <c r="DZM113" s="18"/>
      <c r="DZN113" s="18"/>
      <c r="DZO113" s="18"/>
      <c r="DZP113" s="18"/>
      <c r="DZQ113" s="18"/>
      <c r="DZR113" s="18"/>
      <c r="DZS113" s="18"/>
      <c r="DZT113" s="18"/>
      <c r="DZU113" s="18"/>
      <c r="DZV113" s="18"/>
      <c r="DZW113" s="18"/>
      <c r="DZX113" s="18"/>
      <c r="DZY113" s="18"/>
      <c r="DZZ113" s="18"/>
      <c r="EAA113" s="18"/>
      <c r="EAB113" s="18"/>
      <c r="EAC113" s="18"/>
      <c r="EAD113" s="18"/>
      <c r="EAE113" s="18"/>
      <c r="EAF113" s="18"/>
      <c r="EAG113" s="18"/>
      <c r="EAH113" s="18"/>
      <c r="EAI113" s="18"/>
      <c r="EAJ113" s="18"/>
      <c r="EAK113" s="18"/>
      <c r="EAL113" s="18"/>
      <c r="EAM113" s="18"/>
      <c r="EAN113" s="18"/>
      <c r="EAO113" s="18"/>
      <c r="EAP113" s="18"/>
      <c r="EAQ113" s="18"/>
      <c r="EAR113" s="18"/>
      <c r="EAS113" s="18"/>
      <c r="EAT113" s="18"/>
      <c r="EAU113" s="18"/>
      <c r="EAV113" s="18"/>
      <c r="EAW113" s="18"/>
      <c r="EAX113" s="18"/>
      <c r="EAY113" s="18"/>
      <c r="EAZ113" s="18"/>
      <c r="EBA113" s="18"/>
      <c r="EBB113" s="18"/>
      <c r="EBC113" s="18"/>
      <c r="EBD113" s="18"/>
      <c r="EBE113" s="18"/>
      <c r="EBF113" s="18"/>
      <c r="EBG113" s="18"/>
      <c r="EBH113" s="18"/>
      <c r="EBI113" s="18"/>
      <c r="EBJ113" s="18"/>
      <c r="EBK113" s="18"/>
      <c r="EBL113" s="18"/>
      <c r="EBM113" s="18"/>
      <c r="EBN113" s="18"/>
      <c r="EBO113" s="18"/>
      <c r="EBP113" s="18"/>
      <c r="EBQ113" s="18"/>
      <c r="EBR113" s="18"/>
      <c r="EBS113" s="18"/>
      <c r="EBT113" s="18"/>
      <c r="EBU113" s="18"/>
      <c r="EBV113" s="18"/>
      <c r="EBW113" s="18"/>
      <c r="EBX113" s="18"/>
      <c r="EBY113" s="18"/>
      <c r="EBZ113" s="18"/>
      <c r="ECA113" s="18"/>
      <c r="ECB113" s="18"/>
      <c r="ECC113" s="18"/>
      <c r="ECD113" s="18"/>
      <c r="ECE113" s="18"/>
      <c r="ECF113" s="18"/>
      <c r="ECG113" s="18"/>
      <c r="ECH113" s="18"/>
      <c r="ECI113" s="18"/>
      <c r="ECJ113" s="18"/>
      <c r="ECK113" s="18"/>
      <c r="ECL113" s="18"/>
      <c r="ECM113" s="18"/>
      <c r="ECN113" s="18"/>
      <c r="ECO113" s="18"/>
      <c r="ECP113" s="18"/>
      <c r="ECQ113" s="18"/>
      <c r="ECR113" s="18"/>
      <c r="ECS113" s="18"/>
      <c r="ECT113" s="18"/>
      <c r="ECU113" s="18"/>
      <c r="ECV113" s="18"/>
      <c r="ECW113" s="18"/>
      <c r="ECX113" s="18"/>
      <c r="ECY113" s="18"/>
      <c r="ECZ113" s="18"/>
      <c r="EDA113" s="18"/>
      <c r="EDB113" s="18"/>
      <c r="EDC113" s="18"/>
      <c r="EDD113" s="18"/>
      <c r="EDE113" s="18"/>
      <c r="EDF113" s="18"/>
      <c r="EDG113" s="18"/>
      <c r="EDH113" s="18"/>
      <c r="EDI113" s="18"/>
      <c r="EDJ113" s="18"/>
      <c r="EDK113" s="18"/>
      <c r="EDL113" s="18"/>
      <c r="EDM113" s="18"/>
      <c r="EDN113" s="18"/>
      <c r="EDO113" s="18"/>
      <c r="EDP113" s="18"/>
      <c r="EDQ113" s="18"/>
      <c r="EDR113" s="18"/>
      <c r="EDS113" s="18"/>
      <c r="EDT113" s="18"/>
      <c r="EDU113" s="18"/>
      <c r="EDV113" s="18"/>
      <c r="EDW113" s="18"/>
      <c r="EDX113" s="18"/>
      <c r="EDY113" s="18"/>
      <c r="EDZ113" s="18"/>
      <c r="EEA113" s="18"/>
      <c r="EEB113" s="18"/>
      <c r="EEC113" s="18"/>
      <c r="EED113" s="18"/>
      <c r="EEE113" s="18"/>
      <c r="EEF113" s="18"/>
      <c r="EEG113" s="18"/>
      <c r="EEH113" s="18"/>
      <c r="EEI113" s="18"/>
      <c r="EEJ113" s="18"/>
      <c r="EEK113" s="18"/>
      <c r="EEL113" s="18"/>
      <c r="EEM113" s="18"/>
      <c r="EEN113" s="18"/>
      <c r="EEO113" s="18"/>
      <c r="EEP113" s="18"/>
      <c r="EEQ113" s="18"/>
      <c r="EER113" s="18"/>
      <c r="EES113" s="18"/>
      <c r="EET113" s="18"/>
      <c r="EEU113" s="18"/>
      <c r="EEV113" s="18"/>
      <c r="EEW113" s="18"/>
      <c r="EEX113" s="18"/>
      <c r="EEY113" s="18"/>
      <c r="EEZ113" s="18"/>
      <c r="EFA113" s="18"/>
      <c r="EFB113" s="18"/>
      <c r="EFC113" s="18"/>
      <c r="EFD113" s="18"/>
      <c r="EFE113" s="18"/>
      <c r="EFF113" s="18"/>
      <c r="EFG113" s="18"/>
      <c r="EFH113" s="18"/>
      <c r="EFI113" s="18"/>
      <c r="EFJ113" s="18"/>
      <c r="EFK113" s="18"/>
      <c r="EFL113" s="18"/>
      <c r="EFM113" s="18"/>
      <c r="EFN113" s="18"/>
      <c r="EFO113" s="18"/>
      <c r="EFP113" s="18"/>
      <c r="EFQ113" s="18"/>
      <c r="EFR113" s="18"/>
      <c r="EFS113" s="18"/>
      <c r="EFT113" s="18"/>
      <c r="EFU113" s="18"/>
      <c r="EFV113" s="18"/>
      <c r="EFW113" s="18"/>
      <c r="EFX113" s="18"/>
      <c r="EFY113" s="18"/>
      <c r="EFZ113" s="18"/>
      <c r="EGA113" s="18"/>
      <c r="EGB113" s="18"/>
      <c r="EGC113" s="18"/>
      <c r="EGD113" s="18"/>
      <c r="EGE113" s="18"/>
      <c r="EGF113" s="18"/>
      <c r="EGG113" s="18"/>
      <c r="EGH113" s="18"/>
      <c r="EGI113" s="18"/>
      <c r="EGJ113" s="18"/>
      <c r="EGK113" s="18"/>
      <c r="EGL113" s="18"/>
      <c r="EGM113" s="18"/>
      <c r="EGN113" s="18"/>
      <c r="EGO113" s="18"/>
      <c r="EGP113" s="18"/>
      <c r="EGQ113" s="18"/>
      <c r="EGR113" s="18"/>
      <c r="EGS113" s="18"/>
      <c r="EGT113" s="18"/>
      <c r="EGU113" s="18"/>
      <c r="EGV113" s="18"/>
      <c r="EGW113" s="18"/>
      <c r="EGX113" s="18"/>
      <c r="EGY113" s="18"/>
      <c r="EGZ113" s="18"/>
      <c r="EHA113" s="18"/>
      <c r="EHB113" s="18"/>
      <c r="EHC113" s="18"/>
      <c r="EHD113" s="18"/>
      <c r="EHE113" s="18"/>
      <c r="EHF113" s="18"/>
      <c r="EHG113" s="18"/>
      <c r="EHH113" s="18"/>
      <c r="EHI113" s="18"/>
      <c r="EHJ113" s="18"/>
      <c r="EHK113" s="18"/>
      <c r="EHL113" s="18"/>
      <c r="EHM113" s="18"/>
      <c r="EHN113" s="18"/>
      <c r="EHO113" s="18"/>
      <c r="EHP113" s="18"/>
      <c r="EHQ113" s="18"/>
      <c r="EHR113" s="18"/>
      <c r="EHS113" s="18"/>
      <c r="EHT113" s="18"/>
      <c r="EHU113" s="18"/>
      <c r="EHV113" s="18"/>
      <c r="EHW113" s="18"/>
      <c r="EHX113" s="18"/>
      <c r="EHY113" s="18"/>
      <c r="EHZ113" s="18"/>
      <c r="EIA113" s="18"/>
      <c r="EIB113" s="18"/>
      <c r="EIC113" s="18"/>
      <c r="EID113" s="18"/>
      <c r="EIE113" s="18"/>
      <c r="EIF113" s="18"/>
      <c r="EIG113" s="18"/>
      <c r="EIH113" s="18"/>
      <c r="EII113" s="18"/>
      <c r="EIJ113" s="18"/>
      <c r="EIK113" s="18"/>
      <c r="EIL113" s="18"/>
      <c r="EIM113" s="18"/>
      <c r="EIN113" s="18"/>
      <c r="EIO113" s="18"/>
      <c r="EIP113" s="18"/>
      <c r="EIQ113" s="18"/>
      <c r="EIR113" s="18"/>
      <c r="EIS113" s="18"/>
      <c r="EIT113" s="18"/>
      <c r="EIU113" s="18"/>
      <c r="EIV113" s="18"/>
      <c r="EIW113" s="18"/>
      <c r="EIX113" s="18"/>
      <c r="EIY113" s="18"/>
      <c r="EIZ113" s="18"/>
      <c r="EJA113" s="18"/>
      <c r="EJB113" s="18"/>
      <c r="EJC113" s="18"/>
      <c r="EJD113" s="18"/>
      <c r="EJE113" s="18"/>
      <c r="EJF113" s="18"/>
      <c r="EJG113" s="18"/>
      <c r="EJH113" s="18"/>
      <c r="EJI113" s="18"/>
      <c r="EJJ113" s="18"/>
      <c r="EJK113" s="18"/>
      <c r="EJL113" s="18"/>
      <c r="EJM113" s="18"/>
      <c r="EJN113" s="18"/>
      <c r="EJO113" s="18"/>
      <c r="EJP113" s="18"/>
      <c r="EJQ113" s="18"/>
      <c r="EJR113" s="18"/>
      <c r="EJS113" s="18"/>
      <c r="EJT113" s="18"/>
      <c r="EJU113" s="18"/>
      <c r="EJV113" s="18"/>
      <c r="EJW113" s="18"/>
      <c r="EJX113" s="18"/>
      <c r="EJY113" s="18"/>
      <c r="EJZ113" s="18"/>
      <c r="EKA113" s="18"/>
      <c r="EKB113" s="18"/>
      <c r="EKC113" s="18"/>
      <c r="EKD113" s="18"/>
      <c r="EKE113" s="18"/>
      <c r="EKF113" s="18"/>
      <c r="EKG113" s="18"/>
      <c r="EKH113" s="18"/>
      <c r="EKI113" s="18"/>
      <c r="EKJ113" s="18"/>
      <c r="EKK113" s="18"/>
      <c r="EKL113" s="18"/>
      <c r="EKM113" s="18"/>
      <c r="EKN113" s="18"/>
      <c r="EKO113" s="18"/>
      <c r="EKP113" s="18"/>
      <c r="EKQ113" s="18"/>
      <c r="EKR113" s="18"/>
      <c r="EKS113" s="18"/>
      <c r="EKT113" s="18"/>
      <c r="EKU113" s="18"/>
      <c r="EKV113" s="18"/>
      <c r="EKW113" s="18"/>
      <c r="EKX113" s="18"/>
      <c r="EKY113" s="18"/>
      <c r="EKZ113" s="18"/>
      <c r="ELA113" s="18"/>
      <c r="ELB113" s="18"/>
      <c r="ELC113" s="18"/>
      <c r="ELD113" s="18"/>
      <c r="ELE113" s="18"/>
      <c r="ELF113" s="18"/>
      <c r="ELG113" s="18"/>
      <c r="ELH113" s="18"/>
      <c r="ELI113" s="18"/>
      <c r="ELJ113" s="18"/>
      <c r="ELK113" s="18"/>
      <c r="ELL113" s="18"/>
      <c r="ELM113" s="18"/>
      <c r="ELN113" s="18"/>
      <c r="ELO113" s="18"/>
      <c r="ELP113" s="18"/>
      <c r="ELQ113" s="18"/>
      <c r="ELR113" s="18"/>
      <c r="ELS113" s="18"/>
      <c r="ELT113" s="18"/>
      <c r="ELU113" s="18"/>
      <c r="ELV113" s="18"/>
      <c r="ELW113" s="18"/>
      <c r="ELX113" s="18"/>
      <c r="ELY113" s="18"/>
      <c r="ELZ113" s="18"/>
      <c r="EMA113" s="18"/>
      <c r="EMB113" s="18"/>
      <c r="EMC113" s="18"/>
      <c r="EMD113" s="18"/>
      <c r="EME113" s="18"/>
      <c r="EMF113" s="18"/>
      <c r="EMG113" s="18"/>
      <c r="EMH113" s="18"/>
      <c r="EMI113" s="18"/>
      <c r="EMJ113" s="18"/>
      <c r="EMK113" s="18"/>
      <c r="EML113" s="18"/>
      <c r="EMM113" s="18"/>
      <c r="EMN113" s="18"/>
      <c r="EMO113" s="18"/>
      <c r="EMP113" s="18"/>
      <c r="EMQ113" s="18"/>
      <c r="EMR113" s="18"/>
      <c r="EMS113" s="18"/>
      <c r="EMT113" s="18"/>
      <c r="EMU113" s="18"/>
      <c r="EMV113" s="18"/>
      <c r="EMW113" s="18"/>
      <c r="EMX113" s="18"/>
      <c r="EMY113" s="18"/>
      <c r="EMZ113" s="18"/>
      <c r="ENA113" s="18"/>
      <c r="ENB113" s="18"/>
      <c r="ENC113" s="18"/>
      <c r="END113" s="18"/>
      <c r="ENE113" s="18"/>
      <c r="ENF113" s="18"/>
      <c r="ENG113" s="18"/>
      <c r="ENH113" s="18"/>
      <c r="ENI113" s="18"/>
      <c r="ENJ113" s="18"/>
      <c r="ENK113" s="18"/>
      <c r="ENL113" s="18"/>
      <c r="ENM113" s="18"/>
      <c r="ENN113" s="18"/>
      <c r="ENO113" s="18"/>
      <c r="ENP113" s="18"/>
      <c r="ENQ113" s="18"/>
      <c r="ENR113" s="18"/>
      <c r="ENS113" s="18"/>
      <c r="ENT113" s="18"/>
      <c r="ENU113" s="18"/>
      <c r="ENV113" s="18"/>
      <c r="ENW113" s="18"/>
      <c r="ENX113" s="18"/>
      <c r="ENY113" s="18"/>
      <c r="ENZ113" s="18"/>
      <c r="EOA113" s="18"/>
      <c r="EOB113" s="18"/>
      <c r="EOC113" s="18"/>
      <c r="EOD113" s="18"/>
      <c r="EOE113" s="18"/>
      <c r="EOF113" s="18"/>
      <c r="EOG113" s="18"/>
      <c r="EOH113" s="18"/>
      <c r="EOI113" s="18"/>
      <c r="EOJ113" s="18"/>
      <c r="EOK113" s="18"/>
      <c r="EOL113" s="18"/>
      <c r="EOM113" s="18"/>
      <c r="EON113" s="18"/>
      <c r="EOO113" s="18"/>
      <c r="EOP113" s="18"/>
      <c r="EOQ113" s="18"/>
      <c r="EOR113" s="18"/>
      <c r="EOS113" s="18"/>
      <c r="EOT113" s="18"/>
      <c r="EOU113" s="18"/>
      <c r="EOV113" s="18"/>
      <c r="EOW113" s="18"/>
      <c r="EOX113" s="18"/>
      <c r="EOY113" s="18"/>
      <c r="EOZ113" s="18"/>
      <c r="EPA113" s="18"/>
      <c r="EPB113" s="18"/>
      <c r="EPC113" s="18"/>
      <c r="EPD113" s="18"/>
      <c r="EPE113" s="18"/>
      <c r="EPF113" s="18"/>
      <c r="EPG113" s="18"/>
      <c r="EPH113" s="18"/>
      <c r="EPI113" s="18"/>
      <c r="EPJ113" s="18"/>
      <c r="EPK113" s="18"/>
      <c r="EPL113" s="18"/>
      <c r="EPM113" s="18"/>
      <c r="EPN113" s="18"/>
      <c r="EPO113" s="18"/>
      <c r="EPP113" s="18"/>
      <c r="EPQ113" s="18"/>
      <c r="EPR113" s="18"/>
      <c r="EPS113" s="18"/>
      <c r="EPT113" s="18"/>
      <c r="EPU113" s="18"/>
      <c r="EPV113" s="18"/>
      <c r="EPW113" s="18"/>
      <c r="EPX113" s="18"/>
      <c r="EPY113" s="18"/>
      <c r="EPZ113" s="18"/>
      <c r="EQA113" s="18"/>
      <c r="EQB113" s="18"/>
      <c r="EQC113" s="18"/>
      <c r="EQD113" s="18"/>
      <c r="EQE113" s="18"/>
      <c r="EQF113" s="18"/>
      <c r="EQG113" s="18"/>
      <c r="EQH113" s="18"/>
      <c r="EQI113" s="18"/>
      <c r="EQJ113" s="18"/>
      <c r="EQK113" s="18"/>
      <c r="EQL113" s="18"/>
      <c r="EQM113" s="18"/>
      <c r="EQN113" s="18"/>
      <c r="EQO113" s="18"/>
      <c r="EQP113" s="18"/>
      <c r="EQQ113" s="18"/>
      <c r="EQR113" s="18"/>
      <c r="EQS113" s="18"/>
      <c r="EQT113" s="18"/>
      <c r="EQU113" s="18"/>
      <c r="EQV113" s="18"/>
      <c r="EQW113" s="18"/>
      <c r="EQX113" s="18"/>
      <c r="EQY113" s="18"/>
      <c r="EQZ113" s="18"/>
      <c r="ERA113" s="18"/>
      <c r="ERB113" s="18"/>
      <c r="ERC113" s="18"/>
      <c r="ERD113" s="18"/>
      <c r="ERE113" s="18"/>
      <c r="ERF113" s="18"/>
      <c r="ERG113" s="18"/>
      <c r="ERH113" s="18"/>
      <c r="ERI113" s="18"/>
      <c r="ERJ113" s="18"/>
      <c r="ERK113" s="18"/>
      <c r="ERL113" s="18"/>
      <c r="ERM113" s="18"/>
      <c r="ERN113" s="18"/>
      <c r="ERO113" s="18"/>
      <c r="ERP113" s="18"/>
      <c r="ERQ113" s="18"/>
      <c r="ERR113" s="18"/>
      <c r="ERS113" s="18"/>
      <c r="ERT113" s="18"/>
      <c r="ERU113" s="18"/>
      <c r="ERV113" s="18"/>
      <c r="ERW113" s="18"/>
      <c r="ERX113" s="18"/>
      <c r="ERY113" s="18"/>
      <c r="ERZ113" s="18"/>
      <c r="ESA113" s="18"/>
      <c r="ESB113" s="18"/>
      <c r="ESC113" s="18"/>
      <c r="ESD113" s="18"/>
      <c r="ESE113" s="18"/>
      <c r="ESF113" s="18"/>
      <c r="ESG113" s="18"/>
      <c r="ESH113" s="18"/>
      <c r="ESI113" s="18"/>
      <c r="ESJ113" s="18"/>
      <c r="ESK113" s="18"/>
      <c r="ESL113" s="18"/>
      <c r="ESM113" s="18"/>
      <c r="ESN113" s="18"/>
      <c r="ESO113" s="18"/>
      <c r="ESP113" s="18"/>
      <c r="ESQ113" s="18"/>
      <c r="ESR113" s="18"/>
      <c r="ESS113" s="18"/>
      <c r="EST113" s="18"/>
      <c r="ESU113" s="18"/>
      <c r="ESV113" s="18"/>
      <c r="ESW113" s="18"/>
      <c r="ESX113" s="18"/>
      <c r="ESY113" s="18"/>
      <c r="ESZ113" s="18"/>
      <c r="ETA113" s="18"/>
      <c r="ETB113" s="18"/>
      <c r="ETC113" s="18"/>
      <c r="ETD113" s="18"/>
      <c r="ETE113" s="18"/>
      <c r="ETF113" s="18"/>
      <c r="ETG113" s="18"/>
      <c r="ETH113" s="18"/>
      <c r="ETI113" s="18"/>
      <c r="ETJ113" s="18"/>
      <c r="ETK113" s="18"/>
      <c r="ETL113" s="18"/>
      <c r="ETM113" s="18"/>
      <c r="ETN113" s="18"/>
      <c r="ETO113" s="18"/>
      <c r="ETP113" s="18"/>
      <c r="ETQ113" s="18"/>
      <c r="ETR113" s="18"/>
      <c r="ETS113" s="18"/>
      <c r="ETT113" s="18"/>
      <c r="ETU113" s="18"/>
      <c r="ETV113" s="18"/>
      <c r="ETW113" s="18"/>
      <c r="ETX113" s="18"/>
      <c r="ETY113" s="18"/>
      <c r="ETZ113" s="18"/>
      <c r="EUA113" s="18"/>
      <c r="EUB113" s="18"/>
      <c r="EUC113" s="18"/>
      <c r="EUD113" s="18"/>
      <c r="EUE113" s="18"/>
      <c r="EUF113" s="18"/>
      <c r="EUG113" s="18"/>
      <c r="EUH113" s="18"/>
      <c r="EUI113" s="18"/>
      <c r="EUJ113" s="18"/>
      <c r="EUK113" s="18"/>
      <c r="EUL113" s="18"/>
      <c r="EUM113" s="18"/>
      <c r="EUN113" s="18"/>
      <c r="EUO113" s="18"/>
      <c r="EUP113" s="18"/>
      <c r="EUQ113" s="18"/>
      <c r="EUR113" s="18"/>
      <c r="EUS113" s="18"/>
      <c r="EUT113" s="18"/>
      <c r="EUU113" s="18"/>
      <c r="EUV113" s="18"/>
      <c r="EUW113" s="18"/>
      <c r="EUX113" s="18"/>
      <c r="EUY113" s="18"/>
      <c r="EUZ113" s="18"/>
      <c r="EVA113" s="18"/>
      <c r="EVB113" s="18"/>
      <c r="EVC113" s="18"/>
      <c r="EVD113" s="18"/>
      <c r="EVE113" s="18"/>
      <c r="EVF113" s="18"/>
      <c r="EVG113" s="18"/>
      <c r="EVH113" s="18"/>
      <c r="EVI113" s="18"/>
      <c r="EVJ113" s="18"/>
      <c r="EVK113" s="18"/>
      <c r="EVL113" s="18"/>
      <c r="EVM113" s="18"/>
      <c r="EVN113" s="18"/>
      <c r="EVO113" s="18"/>
      <c r="EVP113" s="18"/>
      <c r="EVQ113" s="18"/>
      <c r="EVR113" s="18"/>
      <c r="EVS113" s="18"/>
      <c r="EVT113" s="18"/>
      <c r="EVU113" s="18"/>
      <c r="EVV113" s="18"/>
      <c r="EVW113" s="18"/>
      <c r="EVX113" s="18"/>
      <c r="EVY113" s="18"/>
      <c r="EVZ113" s="18"/>
      <c r="EWA113" s="18"/>
      <c r="EWB113" s="18"/>
      <c r="EWC113" s="18"/>
      <c r="EWD113" s="18"/>
      <c r="EWE113" s="18"/>
      <c r="EWF113" s="18"/>
      <c r="EWG113" s="18"/>
      <c r="EWH113" s="18"/>
      <c r="EWI113" s="18"/>
      <c r="EWJ113" s="18"/>
      <c r="EWK113" s="18"/>
      <c r="EWL113" s="18"/>
      <c r="EWM113" s="18"/>
      <c r="EWN113" s="18"/>
      <c r="EWO113" s="18"/>
      <c r="EWP113" s="18"/>
      <c r="EWQ113" s="18"/>
      <c r="EWR113" s="18"/>
      <c r="EWS113" s="18"/>
      <c r="EWT113" s="18"/>
      <c r="EWU113" s="18"/>
      <c r="EWV113" s="18"/>
      <c r="EWW113" s="18"/>
      <c r="EWX113" s="18"/>
      <c r="EWY113" s="18"/>
      <c r="EWZ113" s="18"/>
      <c r="EXA113" s="18"/>
      <c r="EXB113" s="18"/>
      <c r="EXC113" s="18"/>
      <c r="EXD113" s="18"/>
      <c r="EXE113" s="18"/>
      <c r="EXF113" s="18"/>
      <c r="EXG113" s="18"/>
      <c r="EXH113" s="18"/>
      <c r="EXI113" s="18"/>
      <c r="EXJ113" s="18"/>
      <c r="EXK113" s="18"/>
      <c r="EXL113" s="18"/>
      <c r="EXM113" s="18"/>
      <c r="EXN113" s="18"/>
      <c r="EXO113" s="18"/>
      <c r="EXP113" s="18"/>
      <c r="EXQ113" s="18"/>
      <c r="EXR113" s="18"/>
      <c r="EXS113" s="18"/>
      <c r="EXT113" s="18"/>
      <c r="EXU113" s="18"/>
      <c r="EXV113" s="18"/>
      <c r="EXW113" s="18"/>
      <c r="EXX113" s="18"/>
      <c r="EXY113" s="18"/>
      <c r="EXZ113" s="18"/>
      <c r="EYA113" s="18"/>
      <c r="EYB113" s="18"/>
      <c r="EYC113" s="18"/>
      <c r="EYD113" s="18"/>
      <c r="EYE113" s="18"/>
      <c r="EYF113" s="18"/>
      <c r="EYG113" s="18"/>
      <c r="EYH113" s="18"/>
      <c r="EYI113" s="18"/>
      <c r="EYJ113" s="18"/>
      <c r="EYK113" s="18"/>
      <c r="EYL113" s="18"/>
      <c r="EYM113" s="18"/>
      <c r="EYN113" s="18"/>
      <c r="EYO113" s="18"/>
      <c r="EYP113" s="18"/>
      <c r="EYQ113" s="18"/>
      <c r="EYR113" s="18"/>
      <c r="EYS113" s="18"/>
      <c r="EYT113" s="18"/>
      <c r="EYU113" s="18"/>
      <c r="EYV113" s="18"/>
      <c r="EYW113" s="18"/>
      <c r="EYX113" s="18"/>
      <c r="EYY113" s="18"/>
      <c r="EYZ113" s="18"/>
      <c r="EZA113" s="18"/>
      <c r="EZB113" s="18"/>
      <c r="EZC113" s="18"/>
      <c r="EZD113" s="18"/>
      <c r="EZE113" s="18"/>
      <c r="EZF113" s="18"/>
      <c r="EZG113" s="18"/>
      <c r="EZH113" s="18"/>
      <c r="EZI113" s="18"/>
      <c r="EZJ113" s="18"/>
      <c r="EZK113" s="18"/>
      <c r="EZL113" s="18"/>
      <c r="EZM113" s="18"/>
      <c r="EZN113" s="18"/>
      <c r="EZO113" s="18"/>
      <c r="EZP113" s="18"/>
      <c r="EZQ113" s="18"/>
      <c r="EZR113" s="18"/>
      <c r="EZS113" s="18"/>
      <c r="EZT113" s="18"/>
      <c r="EZU113" s="18"/>
      <c r="EZV113" s="18"/>
      <c r="EZW113" s="18"/>
      <c r="EZX113" s="18"/>
      <c r="EZY113" s="18"/>
      <c r="EZZ113" s="18"/>
      <c r="FAA113" s="18"/>
      <c r="FAB113" s="18"/>
      <c r="FAC113" s="18"/>
      <c r="FAD113" s="18"/>
      <c r="FAE113" s="18"/>
      <c r="FAF113" s="18"/>
      <c r="FAG113" s="18"/>
      <c r="FAH113" s="18"/>
      <c r="FAI113" s="18"/>
      <c r="FAJ113" s="18"/>
      <c r="FAK113" s="18"/>
      <c r="FAL113" s="18"/>
      <c r="FAM113" s="18"/>
      <c r="FAN113" s="18"/>
      <c r="FAO113" s="18"/>
      <c r="FAP113" s="18"/>
      <c r="FAQ113" s="18"/>
      <c r="FAR113" s="18"/>
      <c r="FAS113" s="18"/>
      <c r="FAT113" s="18"/>
      <c r="FAU113" s="18"/>
      <c r="FAV113" s="18"/>
      <c r="FAW113" s="18"/>
      <c r="FAX113" s="18"/>
      <c r="FAY113" s="18"/>
      <c r="FAZ113" s="18"/>
      <c r="FBA113" s="18"/>
      <c r="FBB113" s="18"/>
      <c r="FBC113" s="18"/>
      <c r="FBD113" s="18"/>
      <c r="FBE113" s="18"/>
      <c r="FBF113" s="18"/>
      <c r="FBG113" s="18"/>
      <c r="FBH113" s="18"/>
      <c r="FBI113" s="18"/>
      <c r="FBJ113" s="18"/>
      <c r="FBK113" s="18"/>
      <c r="FBL113" s="18"/>
      <c r="FBM113" s="18"/>
      <c r="FBN113" s="18"/>
      <c r="FBO113" s="18"/>
      <c r="FBP113" s="18"/>
      <c r="FBQ113" s="18"/>
      <c r="FBR113" s="18"/>
      <c r="FBS113" s="18"/>
      <c r="FBT113" s="18"/>
      <c r="FBU113" s="18"/>
      <c r="FBV113" s="18"/>
      <c r="FBW113" s="18"/>
      <c r="FBX113" s="18"/>
      <c r="FBY113" s="18"/>
      <c r="FBZ113" s="18"/>
      <c r="FCA113" s="18"/>
      <c r="FCB113" s="18"/>
      <c r="FCC113" s="18"/>
      <c r="FCD113" s="18"/>
      <c r="FCE113" s="18"/>
      <c r="FCF113" s="18"/>
      <c r="FCG113" s="18"/>
      <c r="FCH113" s="18"/>
      <c r="FCI113" s="18"/>
      <c r="FCJ113" s="18"/>
      <c r="FCK113" s="18"/>
      <c r="FCL113" s="18"/>
      <c r="FCM113" s="18"/>
      <c r="FCN113" s="18"/>
      <c r="FCO113" s="18"/>
      <c r="FCP113" s="18"/>
      <c r="FCQ113" s="18"/>
      <c r="FCR113" s="18"/>
      <c r="FCS113" s="18"/>
      <c r="FCT113" s="18"/>
      <c r="FCU113" s="18"/>
      <c r="FCV113" s="18"/>
      <c r="FCW113" s="18"/>
      <c r="FCX113" s="18"/>
      <c r="FCY113" s="18"/>
      <c r="FCZ113" s="18"/>
      <c r="FDA113" s="18"/>
      <c r="FDB113" s="18"/>
      <c r="FDC113" s="18"/>
      <c r="FDD113" s="18"/>
      <c r="FDE113" s="18"/>
      <c r="FDF113" s="18"/>
      <c r="FDG113" s="18"/>
      <c r="FDH113" s="18"/>
      <c r="FDI113" s="18"/>
      <c r="FDJ113" s="18"/>
      <c r="FDK113" s="18"/>
      <c r="FDL113" s="18"/>
      <c r="FDM113" s="18"/>
      <c r="FDN113" s="18"/>
      <c r="FDO113" s="18"/>
      <c r="FDP113" s="18"/>
      <c r="FDQ113" s="18"/>
      <c r="FDR113" s="18"/>
      <c r="FDS113" s="18"/>
      <c r="FDT113" s="18"/>
      <c r="FDU113" s="18"/>
      <c r="FDV113" s="18"/>
      <c r="FDW113" s="18"/>
      <c r="FDX113" s="18"/>
      <c r="FDY113" s="18"/>
      <c r="FDZ113" s="18"/>
      <c r="FEA113" s="18"/>
      <c r="FEB113" s="18"/>
      <c r="FEC113" s="18"/>
      <c r="FED113" s="18"/>
      <c r="FEE113" s="18"/>
      <c r="FEF113" s="18"/>
      <c r="FEG113" s="18"/>
      <c r="FEH113" s="18"/>
      <c r="FEI113" s="18"/>
      <c r="FEJ113" s="18"/>
      <c r="FEK113" s="18"/>
      <c r="FEL113" s="18"/>
      <c r="FEM113" s="18"/>
      <c r="FEN113" s="18"/>
      <c r="FEO113" s="18"/>
      <c r="FEP113" s="18"/>
      <c r="FEQ113" s="18"/>
      <c r="FER113" s="18"/>
      <c r="FES113" s="18"/>
      <c r="FET113" s="18"/>
      <c r="FEU113" s="18"/>
      <c r="FEV113" s="18"/>
      <c r="FEW113" s="18"/>
      <c r="FEX113" s="18"/>
      <c r="FEY113" s="18"/>
      <c r="FEZ113" s="18"/>
      <c r="FFA113" s="18"/>
      <c r="FFB113" s="18"/>
      <c r="FFC113" s="18"/>
      <c r="FFD113" s="18"/>
      <c r="FFE113" s="18"/>
      <c r="FFF113" s="18"/>
      <c r="FFG113" s="18"/>
      <c r="FFH113" s="18"/>
      <c r="FFI113" s="18"/>
      <c r="FFJ113" s="18"/>
      <c r="FFK113" s="18"/>
      <c r="FFL113" s="18"/>
      <c r="FFM113" s="18"/>
      <c r="FFN113" s="18"/>
      <c r="FFO113" s="18"/>
      <c r="FFP113" s="18"/>
      <c r="FFQ113" s="18"/>
      <c r="FFR113" s="18"/>
      <c r="FFS113" s="18"/>
      <c r="FFT113" s="18"/>
      <c r="FFU113" s="18"/>
      <c r="FFV113" s="18"/>
      <c r="FFW113" s="18"/>
      <c r="FFX113" s="18"/>
      <c r="FFY113" s="18"/>
      <c r="FFZ113" s="18"/>
      <c r="FGA113" s="18"/>
      <c r="FGB113" s="18"/>
      <c r="FGC113" s="18"/>
      <c r="FGD113" s="18"/>
      <c r="FGE113" s="18"/>
      <c r="FGF113" s="18"/>
      <c r="FGG113" s="18"/>
      <c r="FGH113" s="18"/>
      <c r="FGI113" s="18"/>
      <c r="FGJ113" s="18"/>
      <c r="FGK113" s="18"/>
      <c r="FGL113" s="18"/>
      <c r="FGM113" s="18"/>
      <c r="FGN113" s="18"/>
      <c r="FGO113" s="18"/>
      <c r="FGP113" s="18"/>
      <c r="FGQ113" s="18"/>
      <c r="FGR113" s="18"/>
      <c r="FGS113" s="18"/>
      <c r="FGT113" s="18"/>
      <c r="FGU113" s="18"/>
      <c r="FGV113" s="18"/>
      <c r="FGW113" s="18"/>
      <c r="FGX113" s="18"/>
      <c r="FGY113" s="18"/>
      <c r="FGZ113" s="18"/>
      <c r="FHA113" s="18"/>
      <c r="FHB113" s="18"/>
      <c r="FHC113" s="18"/>
      <c r="FHD113" s="18"/>
      <c r="FHE113" s="18"/>
      <c r="FHF113" s="18"/>
      <c r="FHG113" s="18"/>
      <c r="FHH113" s="18"/>
      <c r="FHI113" s="18"/>
      <c r="FHJ113" s="18"/>
      <c r="FHK113" s="18"/>
      <c r="FHL113" s="18"/>
      <c r="FHM113" s="18"/>
      <c r="FHN113" s="18"/>
      <c r="FHO113" s="18"/>
      <c r="FHP113" s="18"/>
      <c r="FHQ113" s="18"/>
      <c r="FHR113" s="18"/>
      <c r="FHS113" s="18"/>
      <c r="FHT113" s="18"/>
      <c r="FHU113" s="18"/>
      <c r="FHV113" s="18"/>
      <c r="FHW113" s="18"/>
      <c r="FHX113" s="18"/>
      <c r="FHY113" s="18"/>
      <c r="FHZ113" s="18"/>
      <c r="FIA113" s="18"/>
      <c r="FIB113" s="18"/>
      <c r="FIC113" s="18"/>
      <c r="FID113" s="18"/>
      <c r="FIE113" s="18"/>
      <c r="FIF113" s="18"/>
      <c r="FIG113" s="18"/>
      <c r="FIH113" s="18"/>
      <c r="FII113" s="18"/>
      <c r="FIJ113" s="18"/>
      <c r="FIK113" s="18"/>
      <c r="FIL113" s="18"/>
      <c r="FIM113" s="18"/>
      <c r="FIN113" s="18"/>
      <c r="FIO113" s="18"/>
      <c r="FIP113" s="18"/>
      <c r="FIQ113" s="18"/>
      <c r="FIR113" s="18"/>
      <c r="FIS113" s="18"/>
      <c r="FIT113" s="18"/>
      <c r="FIU113" s="18"/>
      <c r="FIV113" s="18"/>
      <c r="FIW113" s="18"/>
      <c r="FIX113" s="18"/>
      <c r="FIY113" s="18"/>
      <c r="FIZ113" s="18"/>
      <c r="FJA113" s="18"/>
      <c r="FJB113" s="18"/>
      <c r="FJC113" s="18"/>
      <c r="FJD113" s="18"/>
      <c r="FJE113" s="18"/>
      <c r="FJF113" s="18"/>
      <c r="FJG113" s="18"/>
      <c r="FJH113" s="18"/>
      <c r="FJI113" s="18"/>
      <c r="FJJ113" s="18"/>
      <c r="FJK113" s="18"/>
      <c r="FJL113" s="18"/>
      <c r="FJM113" s="18"/>
      <c r="FJN113" s="18"/>
      <c r="FJO113" s="18"/>
      <c r="FJP113" s="18"/>
      <c r="FJQ113" s="18"/>
      <c r="FJR113" s="18"/>
      <c r="FJS113" s="18"/>
      <c r="FJT113" s="18"/>
      <c r="FJU113" s="18"/>
      <c r="FJV113" s="18"/>
      <c r="FJW113" s="18"/>
      <c r="FJX113" s="18"/>
      <c r="FJY113" s="18"/>
      <c r="FJZ113" s="18"/>
      <c r="FKA113" s="18"/>
      <c r="FKB113" s="18"/>
      <c r="FKC113" s="18"/>
      <c r="FKD113" s="18"/>
      <c r="FKE113" s="18"/>
      <c r="FKF113" s="18"/>
      <c r="FKG113" s="18"/>
      <c r="FKH113" s="18"/>
      <c r="FKI113" s="18"/>
      <c r="FKJ113" s="18"/>
      <c r="FKK113" s="18"/>
      <c r="FKL113" s="18"/>
      <c r="FKM113" s="18"/>
      <c r="FKN113" s="18"/>
      <c r="FKO113" s="18"/>
      <c r="FKP113" s="18"/>
      <c r="FKQ113" s="18"/>
      <c r="FKR113" s="18"/>
      <c r="FKS113" s="18"/>
      <c r="FKT113" s="18"/>
      <c r="FKU113" s="18"/>
      <c r="FKV113" s="18"/>
      <c r="FKW113" s="18"/>
      <c r="FKX113" s="18"/>
      <c r="FKY113" s="18"/>
      <c r="FKZ113" s="18"/>
      <c r="FLA113" s="18"/>
      <c r="FLB113" s="18"/>
      <c r="FLC113" s="18"/>
      <c r="FLD113" s="18"/>
      <c r="FLE113" s="18"/>
      <c r="FLF113" s="18"/>
      <c r="FLG113" s="18"/>
      <c r="FLH113" s="18"/>
      <c r="FLI113" s="18"/>
      <c r="FLJ113" s="18"/>
      <c r="FLK113" s="18"/>
      <c r="FLL113" s="18"/>
      <c r="FLM113" s="18"/>
      <c r="FLN113" s="18"/>
      <c r="FLO113" s="18"/>
      <c r="FLP113" s="18"/>
      <c r="FLQ113" s="18"/>
      <c r="FLR113" s="18"/>
      <c r="FLS113" s="18"/>
      <c r="FLT113" s="18"/>
      <c r="FLU113" s="18"/>
      <c r="FLV113" s="18"/>
      <c r="FLW113" s="18"/>
      <c r="FLX113" s="18"/>
      <c r="FLY113" s="18"/>
      <c r="FLZ113" s="18"/>
      <c r="FMA113" s="18"/>
      <c r="FMB113" s="18"/>
      <c r="FMC113" s="18"/>
      <c r="FMD113" s="18"/>
      <c r="FME113" s="18"/>
      <c r="FMF113" s="18"/>
      <c r="FMG113" s="18"/>
      <c r="FMH113" s="18"/>
      <c r="FMI113" s="18"/>
      <c r="FMJ113" s="18"/>
      <c r="FMK113" s="18"/>
      <c r="FML113" s="18"/>
      <c r="FMM113" s="18"/>
      <c r="FMN113" s="18"/>
      <c r="FMO113" s="18"/>
      <c r="FMP113" s="18"/>
      <c r="FMQ113" s="18"/>
      <c r="FMR113" s="18"/>
      <c r="FMS113" s="18"/>
      <c r="FMT113" s="18"/>
      <c r="FMU113" s="18"/>
      <c r="FMV113" s="18"/>
      <c r="FMW113" s="18"/>
      <c r="FMX113" s="18"/>
      <c r="FMY113" s="18"/>
      <c r="FMZ113" s="18"/>
      <c r="FNA113" s="18"/>
      <c r="FNB113" s="18"/>
      <c r="FNC113" s="18"/>
      <c r="FND113" s="18"/>
      <c r="FNE113" s="18"/>
      <c r="FNF113" s="18"/>
      <c r="FNG113" s="18"/>
      <c r="FNH113" s="18"/>
      <c r="FNI113" s="18"/>
      <c r="FNJ113" s="18"/>
      <c r="FNK113" s="18"/>
      <c r="FNL113" s="18"/>
      <c r="FNM113" s="18"/>
      <c r="FNN113" s="18"/>
      <c r="FNO113" s="18"/>
      <c r="FNP113" s="18"/>
      <c r="FNQ113" s="18"/>
      <c r="FNR113" s="18"/>
      <c r="FNS113" s="18"/>
      <c r="FNT113" s="18"/>
      <c r="FNU113" s="18"/>
      <c r="FNV113" s="18"/>
      <c r="FNW113" s="18"/>
      <c r="FNX113" s="18"/>
      <c r="FNY113" s="18"/>
      <c r="FNZ113" s="18"/>
      <c r="FOA113" s="18"/>
      <c r="FOB113" s="18"/>
      <c r="FOC113" s="18"/>
      <c r="FOD113" s="18"/>
      <c r="FOE113" s="18"/>
      <c r="FOF113" s="18"/>
      <c r="FOG113" s="18"/>
      <c r="FOH113" s="18"/>
      <c r="FOI113" s="18"/>
      <c r="FOJ113" s="18"/>
      <c r="FOK113" s="18"/>
      <c r="FOL113" s="18"/>
      <c r="FOM113" s="18"/>
      <c r="FON113" s="18"/>
      <c r="FOO113" s="18"/>
      <c r="FOP113" s="18"/>
      <c r="FOQ113" s="18"/>
      <c r="FOR113" s="18"/>
      <c r="FOS113" s="18"/>
      <c r="FOT113" s="18"/>
      <c r="FOU113" s="18"/>
      <c r="FOV113" s="18"/>
      <c r="FOW113" s="18"/>
      <c r="FOX113" s="18"/>
      <c r="FOY113" s="18"/>
      <c r="FOZ113" s="18"/>
      <c r="FPA113" s="18"/>
      <c r="FPB113" s="18"/>
      <c r="FPC113" s="18"/>
      <c r="FPD113" s="18"/>
      <c r="FPE113" s="18"/>
      <c r="FPF113" s="18"/>
      <c r="FPG113" s="18"/>
      <c r="FPH113" s="18"/>
      <c r="FPI113" s="18"/>
      <c r="FPJ113" s="18"/>
      <c r="FPK113" s="18"/>
      <c r="FPL113" s="18"/>
      <c r="FPM113" s="18"/>
      <c r="FPN113" s="18"/>
      <c r="FPO113" s="18"/>
      <c r="FPP113" s="18"/>
      <c r="FPQ113" s="18"/>
      <c r="FPR113" s="18"/>
      <c r="FPS113" s="18"/>
      <c r="FPT113" s="18"/>
      <c r="FPU113" s="18"/>
      <c r="FPV113" s="18"/>
      <c r="FPW113" s="18"/>
      <c r="FPX113" s="18"/>
      <c r="FPY113" s="18"/>
      <c r="FPZ113" s="18"/>
      <c r="FQA113" s="18"/>
      <c r="FQB113" s="18"/>
      <c r="FQC113" s="18"/>
      <c r="FQD113" s="18"/>
      <c r="FQE113" s="18"/>
      <c r="FQF113" s="18"/>
      <c r="FQG113" s="18"/>
      <c r="FQH113" s="18"/>
      <c r="FQI113" s="18"/>
      <c r="FQJ113" s="18"/>
      <c r="FQK113" s="18"/>
      <c r="FQL113" s="18"/>
      <c r="FQM113" s="18"/>
      <c r="FQN113" s="18"/>
      <c r="FQO113" s="18"/>
      <c r="FQP113" s="18"/>
      <c r="FQQ113" s="18"/>
      <c r="FQR113" s="18"/>
      <c r="FQS113" s="18"/>
      <c r="FQT113" s="18"/>
      <c r="FQU113" s="18"/>
      <c r="FQV113" s="18"/>
      <c r="FQW113" s="18"/>
      <c r="FQX113" s="18"/>
      <c r="FQY113" s="18"/>
      <c r="FQZ113" s="18"/>
      <c r="FRA113" s="18"/>
      <c r="FRB113" s="18"/>
      <c r="FRC113" s="18"/>
      <c r="FRD113" s="18"/>
      <c r="FRE113" s="18"/>
      <c r="FRF113" s="18"/>
      <c r="FRG113" s="18"/>
      <c r="FRH113" s="18"/>
      <c r="FRI113" s="18"/>
      <c r="FRJ113" s="18"/>
      <c r="FRK113" s="18"/>
      <c r="FRL113" s="18"/>
      <c r="FRM113" s="18"/>
      <c r="FRN113" s="18"/>
      <c r="FRO113" s="18"/>
      <c r="FRP113" s="18"/>
      <c r="FRQ113" s="18"/>
      <c r="FRR113" s="18"/>
      <c r="FRS113" s="18"/>
      <c r="FRT113" s="18"/>
      <c r="FRU113" s="18"/>
      <c r="FRV113" s="18"/>
      <c r="FRW113" s="18"/>
      <c r="FRX113" s="18"/>
      <c r="FRY113" s="18"/>
      <c r="FRZ113" s="18"/>
      <c r="FSA113" s="18"/>
      <c r="FSB113" s="18"/>
      <c r="FSC113" s="18"/>
      <c r="FSD113" s="18"/>
      <c r="FSE113" s="18"/>
      <c r="FSF113" s="18"/>
      <c r="FSG113" s="18"/>
      <c r="FSH113" s="18"/>
      <c r="FSI113" s="18"/>
      <c r="FSJ113" s="18"/>
      <c r="FSK113" s="18"/>
      <c r="FSL113" s="18"/>
      <c r="FSM113" s="18"/>
      <c r="FSN113" s="18"/>
      <c r="FSO113" s="18"/>
      <c r="FSP113" s="18"/>
      <c r="FSQ113" s="18"/>
      <c r="FSR113" s="18"/>
      <c r="FSS113" s="18"/>
      <c r="FST113" s="18"/>
      <c r="FSU113" s="18"/>
      <c r="FSV113" s="18"/>
      <c r="FSW113" s="18"/>
      <c r="FSX113" s="18"/>
      <c r="FSY113" s="18"/>
      <c r="FSZ113" s="18"/>
      <c r="FTA113" s="18"/>
      <c r="FTB113" s="18"/>
      <c r="FTC113" s="18"/>
      <c r="FTD113" s="18"/>
      <c r="FTE113" s="18"/>
      <c r="FTF113" s="18"/>
      <c r="FTG113" s="18"/>
      <c r="FTH113" s="18"/>
      <c r="FTI113" s="18"/>
      <c r="FTJ113" s="18"/>
      <c r="FTK113" s="18"/>
      <c r="FTL113" s="18"/>
      <c r="FTM113" s="18"/>
      <c r="FTN113" s="18"/>
      <c r="FTO113" s="18"/>
      <c r="FTP113" s="18"/>
      <c r="FTQ113" s="18"/>
      <c r="FTR113" s="18"/>
      <c r="FTS113" s="18"/>
      <c r="FTT113" s="18"/>
      <c r="FTU113" s="18"/>
      <c r="FTV113" s="18"/>
      <c r="FTW113" s="18"/>
      <c r="FTX113" s="18"/>
      <c r="FTY113" s="18"/>
      <c r="FTZ113" s="18"/>
      <c r="FUA113" s="18"/>
      <c r="FUB113" s="18"/>
      <c r="FUC113" s="18"/>
      <c r="FUD113" s="18"/>
      <c r="FUE113" s="18"/>
      <c r="FUF113" s="18"/>
      <c r="FUG113" s="18"/>
      <c r="FUH113" s="18"/>
      <c r="FUI113" s="18"/>
      <c r="FUJ113" s="18"/>
      <c r="FUK113" s="18"/>
      <c r="FUL113" s="18"/>
      <c r="FUM113" s="18"/>
      <c r="FUN113" s="18"/>
      <c r="FUO113" s="18"/>
      <c r="FUP113" s="18"/>
      <c r="FUQ113" s="18"/>
      <c r="FUR113" s="18"/>
      <c r="FUS113" s="18"/>
      <c r="FUT113" s="18"/>
      <c r="FUU113" s="18"/>
      <c r="FUV113" s="18"/>
      <c r="FUW113" s="18"/>
      <c r="FUX113" s="18"/>
      <c r="FUY113" s="18"/>
      <c r="FUZ113" s="18"/>
      <c r="FVA113" s="18"/>
      <c r="FVB113" s="18"/>
      <c r="FVC113" s="18"/>
      <c r="FVD113" s="18"/>
      <c r="FVE113" s="18"/>
      <c r="FVF113" s="18"/>
      <c r="FVG113" s="18"/>
      <c r="FVH113" s="18"/>
      <c r="FVI113" s="18"/>
      <c r="FVJ113" s="18"/>
      <c r="FVK113" s="18"/>
      <c r="FVL113" s="18"/>
      <c r="FVM113" s="18"/>
      <c r="FVN113" s="18"/>
      <c r="FVO113" s="18"/>
      <c r="FVP113" s="18"/>
      <c r="FVQ113" s="18"/>
      <c r="FVR113" s="18"/>
      <c r="FVS113" s="18"/>
      <c r="FVT113" s="18"/>
      <c r="FVU113" s="18"/>
      <c r="FVV113" s="18"/>
      <c r="FVW113" s="18"/>
      <c r="FVX113" s="18"/>
      <c r="FVY113" s="18"/>
      <c r="FVZ113" s="18"/>
      <c r="FWA113" s="18"/>
      <c r="FWB113" s="18"/>
      <c r="FWC113" s="18"/>
      <c r="FWD113" s="18"/>
      <c r="FWE113" s="18"/>
      <c r="FWF113" s="18"/>
      <c r="FWG113" s="18"/>
      <c r="FWH113" s="18"/>
      <c r="FWI113" s="18"/>
      <c r="FWJ113" s="18"/>
      <c r="FWK113" s="18"/>
      <c r="FWL113" s="18"/>
      <c r="FWM113" s="18"/>
      <c r="FWN113" s="18"/>
      <c r="FWO113" s="18"/>
      <c r="FWP113" s="18"/>
      <c r="FWQ113" s="18"/>
      <c r="FWR113" s="18"/>
      <c r="FWS113" s="18"/>
      <c r="FWT113" s="18"/>
      <c r="FWU113" s="18"/>
      <c r="FWV113" s="18"/>
      <c r="FWW113" s="18"/>
      <c r="FWX113" s="18"/>
      <c r="FWY113" s="18"/>
      <c r="FWZ113" s="18"/>
      <c r="FXA113" s="18"/>
      <c r="FXB113" s="18"/>
      <c r="FXC113" s="18"/>
      <c r="FXD113" s="18"/>
      <c r="FXE113" s="18"/>
      <c r="FXF113" s="18"/>
      <c r="FXG113" s="18"/>
      <c r="FXH113" s="18"/>
      <c r="FXI113" s="18"/>
      <c r="FXJ113" s="18"/>
      <c r="FXK113" s="18"/>
      <c r="FXL113" s="18"/>
      <c r="FXM113" s="18"/>
      <c r="FXN113" s="18"/>
      <c r="FXO113" s="18"/>
      <c r="FXP113" s="18"/>
      <c r="FXQ113" s="18"/>
      <c r="FXR113" s="18"/>
      <c r="FXS113" s="18"/>
      <c r="FXT113" s="18"/>
      <c r="FXU113" s="18"/>
      <c r="FXV113" s="18"/>
      <c r="FXW113" s="18"/>
      <c r="FXX113" s="18"/>
      <c r="FXY113" s="18"/>
      <c r="FXZ113" s="18"/>
      <c r="FYA113" s="18"/>
      <c r="FYB113" s="18"/>
      <c r="FYC113" s="18"/>
      <c r="FYD113" s="18"/>
      <c r="FYE113" s="18"/>
      <c r="FYF113" s="18"/>
      <c r="FYG113" s="18"/>
      <c r="FYH113" s="18"/>
      <c r="FYI113" s="18"/>
      <c r="FYJ113" s="18"/>
      <c r="FYK113" s="18"/>
      <c r="FYL113" s="18"/>
      <c r="FYM113" s="18"/>
      <c r="FYN113" s="18"/>
      <c r="FYO113" s="18"/>
      <c r="FYP113" s="18"/>
      <c r="FYQ113" s="18"/>
      <c r="FYR113" s="18"/>
      <c r="FYS113" s="18"/>
      <c r="FYT113" s="18"/>
      <c r="FYU113" s="18"/>
      <c r="FYV113" s="18"/>
      <c r="FYW113" s="18"/>
      <c r="FYX113" s="18"/>
      <c r="FYY113" s="18"/>
      <c r="FYZ113" s="18"/>
      <c r="FZA113" s="18"/>
      <c r="FZB113" s="18"/>
      <c r="FZC113" s="18"/>
      <c r="FZD113" s="18"/>
      <c r="FZE113" s="18"/>
      <c r="FZF113" s="18"/>
      <c r="FZG113" s="18"/>
      <c r="FZH113" s="18"/>
      <c r="FZI113" s="18"/>
      <c r="FZJ113" s="18"/>
      <c r="FZK113" s="18"/>
      <c r="FZL113" s="18"/>
      <c r="FZM113" s="18"/>
      <c r="FZN113" s="18"/>
      <c r="FZO113" s="18"/>
      <c r="FZP113" s="18"/>
      <c r="FZQ113" s="18"/>
      <c r="FZR113" s="18"/>
      <c r="FZS113" s="18"/>
      <c r="FZT113" s="18"/>
      <c r="FZU113" s="18"/>
      <c r="FZV113" s="18"/>
      <c r="FZW113" s="18"/>
      <c r="FZX113" s="18"/>
      <c r="FZY113" s="18"/>
      <c r="FZZ113" s="18"/>
      <c r="GAA113" s="18"/>
      <c r="GAB113" s="18"/>
      <c r="GAC113" s="18"/>
      <c r="GAD113" s="18"/>
      <c r="GAE113" s="18"/>
      <c r="GAF113" s="18"/>
      <c r="GAG113" s="18"/>
      <c r="GAH113" s="18"/>
      <c r="GAI113" s="18"/>
      <c r="GAJ113" s="18"/>
      <c r="GAK113" s="18"/>
      <c r="GAL113" s="18"/>
      <c r="GAM113" s="18"/>
      <c r="GAN113" s="18"/>
      <c r="GAO113" s="18"/>
      <c r="GAP113" s="18"/>
      <c r="GAQ113" s="18"/>
      <c r="GAR113" s="18"/>
      <c r="GAS113" s="18"/>
      <c r="GAT113" s="18"/>
      <c r="GAU113" s="18"/>
      <c r="GAV113" s="18"/>
      <c r="GAW113" s="18"/>
      <c r="GAX113" s="18"/>
      <c r="GAY113" s="18"/>
      <c r="GAZ113" s="18"/>
      <c r="GBA113" s="18"/>
      <c r="GBB113" s="18"/>
      <c r="GBC113" s="18"/>
      <c r="GBD113" s="18"/>
      <c r="GBE113" s="18"/>
      <c r="GBF113" s="18"/>
      <c r="GBG113" s="18"/>
      <c r="GBH113" s="18"/>
      <c r="GBI113" s="18"/>
      <c r="GBJ113" s="18"/>
      <c r="GBK113" s="18"/>
      <c r="GBL113" s="18"/>
      <c r="GBM113" s="18"/>
      <c r="GBN113" s="18"/>
      <c r="GBO113" s="18"/>
      <c r="GBP113" s="18"/>
      <c r="GBQ113" s="18"/>
      <c r="GBR113" s="18"/>
      <c r="GBS113" s="18"/>
      <c r="GBT113" s="18"/>
      <c r="GBU113" s="18"/>
      <c r="GBV113" s="18"/>
      <c r="GBW113" s="18"/>
      <c r="GBX113" s="18"/>
      <c r="GBY113" s="18"/>
      <c r="GBZ113" s="18"/>
      <c r="GCA113" s="18"/>
      <c r="GCB113" s="18"/>
      <c r="GCC113" s="18"/>
      <c r="GCD113" s="18"/>
      <c r="GCE113" s="18"/>
      <c r="GCF113" s="18"/>
      <c r="GCG113" s="18"/>
      <c r="GCH113" s="18"/>
      <c r="GCI113" s="18"/>
      <c r="GCJ113" s="18"/>
      <c r="GCK113" s="18"/>
      <c r="GCL113" s="18"/>
      <c r="GCM113" s="18"/>
      <c r="GCN113" s="18"/>
      <c r="GCO113" s="18"/>
      <c r="GCP113" s="18"/>
      <c r="GCQ113" s="18"/>
      <c r="GCR113" s="18"/>
      <c r="GCS113" s="18"/>
      <c r="GCT113" s="18"/>
      <c r="GCU113" s="18"/>
      <c r="GCV113" s="18"/>
      <c r="GCW113" s="18"/>
      <c r="GCX113" s="18"/>
      <c r="GCY113" s="18"/>
      <c r="GCZ113" s="18"/>
      <c r="GDA113" s="18"/>
      <c r="GDB113" s="18"/>
      <c r="GDC113" s="18"/>
      <c r="GDD113" s="18"/>
      <c r="GDE113" s="18"/>
      <c r="GDF113" s="18"/>
      <c r="GDG113" s="18"/>
      <c r="GDH113" s="18"/>
      <c r="GDI113" s="18"/>
      <c r="GDJ113" s="18"/>
      <c r="GDK113" s="18"/>
      <c r="GDL113" s="18"/>
      <c r="GDM113" s="18"/>
      <c r="GDN113" s="18"/>
      <c r="GDO113" s="18"/>
      <c r="GDP113" s="18"/>
      <c r="GDQ113" s="18"/>
      <c r="GDR113" s="18"/>
      <c r="GDS113" s="18"/>
      <c r="GDT113" s="18"/>
      <c r="GDU113" s="18"/>
      <c r="GDV113" s="18"/>
      <c r="GDW113" s="18"/>
      <c r="GDX113" s="18"/>
      <c r="GDY113" s="18"/>
      <c r="GDZ113" s="18"/>
      <c r="GEA113" s="18"/>
      <c r="GEB113" s="18"/>
      <c r="GEC113" s="18"/>
      <c r="GED113" s="18"/>
      <c r="GEE113" s="18"/>
      <c r="GEF113" s="18"/>
      <c r="GEG113" s="18"/>
      <c r="GEH113" s="18"/>
      <c r="GEI113" s="18"/>
      <c r="GEJ113" s="18"/>
      <c r="GEK113" s="18"/>
      <c r="GEL113" s="18"/>
      <c r="GEM113" s="18"/>
      <c r="GEN113" s="18"/>
      <c r="GEO113" s="18"/>
      <c r="GEP113" s="18"/>
      <c r="GEQ113" s="18"/>
      <c r="GER113" s="18"/>
      <c r="GES113" s="18"/>
      <c r="GET113" s="18"/>
      <c r="GEU113" s="18"/>
      <c r="GEV113" s="18"/>
      <c r="GEW113" s="18"/>
      <c r="GEX113" s="18"/>
      <c r="GEY113" s="18"/>
      <c r="GEZ113" s="18"/>
      <c r="GFA113" s="18"/>
      <c r="GFB113" s="18"/>
      <c r="GFC113" s="18"/>
      <c r="GFD113" s="18"/>
      <c r="GFE113" s="18"/>
      <c r="GFF113" s="18"/>
      <c r="GFG113" s="18"/>
      <c r="GFH113" s="18"/>
      <c r="GFI113" s="18"/>
      <c r="GFJ113" s="18"/>
      <c r="GFK113" s="18"/>
      <c r="GFL113" s="18"/>
      <c r="GFM113" s="18"/>
      <c r="GFN113" s="18"/>
      <c r="GFO113" s="18"/>
      <c r="GFP113" s="18"/>
      <c r="GFQ113" s="18"/>
      <c r="GFR113" s="18"/>
      <c r="GFS113" s="18"/>
      <c r="GFT113" s="18"/>
      <c r="GFU113" s="18"/>
      <c r="GFV113" s="18"/>
      <c r="GFW113" s="18"/>
      <c r="GFX113" s="18"/>
      <c r="GFY113" s="18"/>
      <c r="GFZ113" s="18"/>
      <c r="GGA113" s="18"/>
      <c r="GGB113" s="18"/>
      <c r="GGC113" s="18"/>
      <c r="GGD113" s="18"/>
      <c r="GGE113" s="18"/>
      <c r="GGF113" s="18"/>
      <c r="GGG113" s="18"/>
      <c r="GGH113" s="18"/>
      <c r="GGI113" s="18"/>
      <c r="GGJ113" s="18"/>
      <c r="GGK113" s="18"/>
      <c r="GGL113" s="18"/>
      <c r="GGM113" s="18"/>
      <c r="GGN113" s="18"/>
      <c r="GGO113" s="18"/>
      <c r="GGP113" s="18"/>
      <c r="GGQ113" s="18"/>
      <c r="GGR113" s="18"/>
      <c r="GGS113" s="18"/>
      <c r="GGT113" s="18"/>
      <c r="GGU113" s="18"/>
      <c r="GGV113" s="18"/>
      <c r="GGW113" s="18"/>
      <c r="GGX113" s="18"/>
      <c r="GGY113" s="18"/>
      <c r="GGZ113" s="18"/>
      <c r="GHA113" s="18"/>
      <c r="GHB113" s="18"/>
      <c r="GHC113" s="18"/>
      <c r="GHD113" s="18"/>
      <c r="GHE113" s="18"/>
      <c r="GHF113" s="18"/>
      <c r="GHG113" s="18"/>
      <c r="GHH113" s="18"/>
      <c r="GHI113" s="18"/>
      <c r="GHJ113" s="18"/>
      <c r="GHK113" s="18"/>
      <c r="GHL113" s="18"/>
      <c r="GHM113" s="18"/>
      <c r="GHN113" s="18"/>
      <c r="GHO113" s="18"/>
      <c r="GHP113" s="18"/>
      <c r="GHQ113" s="18"/>
      <c r="GHR113" s="18"/>
      <c r="GHS113" s="18"/>
      <c r="GHT113" s="18"/>
      <c r="GHU113" s="18"/>
      <c r="GHV113" s="18"/>
      <c r="GHW113" s="18"/>
      <c r="GHX113" s="18"/>
      <c r="GHY113" s="18"/>
      <c r="GHZ113" s="18"/>
      <c r="GIA113" s="18"/>
      <c r="GIB113" s="18"/>
      <c r="GIC113" s="18"/>
      <c r="GID113" s="18"/>
      <c r="GIE113" s="18"/>
      <c r="GIF113" s="18"/>
      <c r="GIG113" s="18"/>
      <c r="GIH113" s="18"/>
      <c r="GII113" s="18"/>
      <c r="GIJ113" s="18"/>
      <c r="GIK113" s="18"/>
      <c r="GIL113" s="18"/>
      <c r="GIM113" s="18"/>
      <c r="GIN113" s="18"/>
      <c r="GIO113" s="18"/>
      <c r="GIP113" s="18"/>
      <c r="GIQ113" s="18"/>
      <c r="GIR113" s="18"/>
      <c r="GIS113" s="18"/>
      <c r="GIT113" s="18"/>
      <c r="GIU113" s="18"/>
      <c r="GIV113" s="18"/>
      <c r="GIW113" s="18"/>
      <c r="GIX113" s="18"/>
      <c r="GIY113" s="18"/>
      <c r="GIZ113" s="18"/>
      <c r="GJA113" s="18"/>
      <c r="GJB113" s="18"/>
      <c r="GJC113" s="18"/>
      <c r="GJD113" s="18"/>
      <c r="GJE113" s="18"/>
      <c r="GJF113" s="18"/>
      <c r="GJG113" s="18"/>
      <c r="GJH113" s="18"/>
      <c r="GJI113" s="18"/>
      <c r="GJJ113" s="18"/>
      <c r="GJK113" s="18"/>
      <c r="GJL113" s="18"/>
      <c r="GJM113" s="18"/>
      <c r="GJN113" s="18"/>
      <c r="GJO113" s="18"/>
      <c r="GJP113" s="18"/>
      <c r="GJQ113" s="18"/>
      <c r="GJR113" s="18"/>
      <c r="GJS113" s="18"/>
      <c r="GJT113" s="18"/>
      <c r="GJU113" s="18"/>
      <c r="GJV113" s="18"/>
      <c r="GJW113" s="18"/>
      <c r="GJX113" s="18"/>
      <c r="GJY113" s="18"/>
      <c r="GJZ113" s="18"/>
      <c r="GKA113" s="18"/>
      <c r="GKB113" s="18"/>
      <c r="GKC113" s="18"/>
      <c r="GKD113" s="18"/>
      <c r="GKE113" s="18"/>
      <c r="GKF113" s="18"/>
      <c r="GKG113" s="18"/>
      <c r="GKH113" s="18"/>
      <c r="GKI113" s="18"/>
      <c r="GKJ113" s="18"/>
      <c r="GKK113" s="18"/>
      <c r="GKL113" s="18"/>
      <c r="GKM113" s="18"/>
      <c r="GKN113" s="18"/>
      <c r="GKO113" s="18"/>
      <c r="GKP113" s="18"/>
      <c r="GKQ113" s="18"/>
      <c r="GKR113" s="18"/>
      <c r="GKS113" s="18"/>
      <c r="GKT113" s="18"/>
      <c r="GKU113" s="18"/>
      <c r="GKV113" s="18"/>
      <c r="GKW113" s="18"/>
      <c r="GKX113" s="18"/>
      <c r="GKY113" s="18"/>
      <c r="GKZ113" s="18"/>
      <c r="GLA113" s="18"/>
      <c r="GLB113" s="18"/>
      <c r="GLC113" s="18"/>
      <c r="GLD113" s="18"/>
      <c r="GLE113" s="18"/>
      <c r="GLF113" s="18"/>
      <c r="GLG113" s="18"/>
      <c r="GLH113" s="18"/>
      <c r="GLI113" s="18"/>
      <c r="GLJ113" s="18"/>
      <c r="GLK113" s="18"/>
      <c r="GLL113" s="18"/>
      <c r="GLM113" s="18"/>
      <c r="GLN113" s="18"/>
      <c r="GLO113" s="18"/>
      <c r="GLP113" s="18"/>
      <c r="GLQ113" s="18"/>
      <c r="GLR113" s="18"/>
      <c r="GLS113" s="18"/>
      <c r="GLT113" s="18"/>
      <c r="GLU113" s="18"/>
      <c r="GLV113" s="18"/>
      <c r="GLW113" s="18"/>
      <c r="GLX113" s="18"/>
      <c r="GLY113" s="18"/>
      <c r="GLZ113" s="18"/>
      <c r="GMA113" s="18"/>
      <c r="GMB113" s="18"/>
      <c r="GMC113" s="18"/>
      <c r="GMD113" s="18"/>
      <c r="GME113" s="18"/>
      <c r="GMF113" s="18"/>
      <c r="GMG113" s="18"/>
      <c r="GMH113" s="18"/>
      <c r="GMI113" s="18"/>
      <c r="GMJ113" s="18"/>
      <c r="GMK113" s="18"/>
      <c r="GML113" s="18"/>
      <c r="GMM113" s="18"/>
      <c r="GMN113" s="18"/>
      <c r="GMO113" s="18"/>
      <c r="GMP113" s="18"/>
      <c r="GMQ113" s="18"/>
      <c r="GMR113" s="18"/>
      <c r="GMS113" s="18"/>
      <c r="GMT113" s="18"/>
      <c r="GMU113" s="18"/>
      <c r="GMV113" s="18"/>
      <c r="GMW113" s="18"/>
      <c r="GMX113" s="18"/>
      <c r="GMY113" s="18"/>
      <c r="GMZ113" s="18"/>
      <c r="GNA113" s="18"/>
      <c r="GNB113" s="18"/>
      <c r="GNC113" s="18"/>
      <c r="GND113" s="18"/>
      <c r="GNE113" s="18"/>
      <c r="GNF113" s="18"/>
      <c r="GNG113" s="18"/>
      <c r="GNH113" s="18"/>
      <c r="GNI113" s="18"/>
      <c r="GNJ113" s="18"/>
      <c r="GNK113" s="18"/>
      <c r="GNL113" s="18"/>
      <c r="GNM113" s="18"/>
      <c r="GNN113" s="18"/>
      <c r="GNO113" s="18"/>
      <c r="GNP113" s="18"/>
      <c r="GNQ113" s="18"/>
      <c r="GNR113" s="18"/>
      <c r="GNS113" s="18"/>
      <c r="GNT113" s="18"/>
      <c r="GNU113" s="18"/>
      <c r="GNV113" s="18"/>
      <c r="GNW113" s="18"/>
      <c r="GNX113" s="18"/>
      <c r="GNY113" s="18"/>
      <c r="GNZ113" s="18"/>
      <c r="GOA113" s="18"/>
      <c r="GOB113" s="18"/>
      <c r="GOC113" s="18"/>
      <c r="GOD113" s="18"/>
      <c r="GOE113" s="18"/>
      <c r="GOF113" s="18"/>
      <c r="GOG113" s="18"/>
      <c r="GOH113" s="18"/>
      <c r="GOI113" s="18"/>
      <c r="GOJ113" s="18"/>
      <c r="GOK113" s="18"/>
      <c r="GOL113" s="18"/>
      <c r="GOM113" s="18"/>
      <c r="GON113" s="18"/>
      <c r="GOO113" s="18"/>
      <c r="GOP113" s="18"/>
      <c r="GOQ113" s="18"/>
      <c r="GOR113" s="18"/>
      <c r="GOS113" s="18"/>
      <c r="GOT113" s="18"/>
      <c r="GOU113" s="18"/>
      <c r="GOV113" s="18"/>
      <c r="GOW113" s="18"/>
      <c r="GOX113" s="18"/>
      <c r="GOY113" s="18"/>
      <c r="GOZ113" s="18"/>
      <c r="GPA113" s="18"/>
      <c r="GPB113" s="18"/>
      <c r="GPC113" s="18"/>
      <c r="GPD113" s="18"/>
      <c r="GPE113" s="18"/>
      <c r="GPF113" s="18"/>
      <c r="GPG113" s="18"/>
      <c r="GPH113" s="18"/>
      <c r="GPI113" s="18"/>
      <c r="GPJ113" s="18"/>
      <c r="GPK113" s="18"/>
      <c r="GPL113" s="18"/>
      <c r="GPM113" s="18"/>
      <c r="GPN113" s="18"/>
      <c r="GPO113" s="18"/>
      <c r="GPP113" s="18"/>
      <c r="GPQ113" s="18"/>
      <c r="GPR113" s="18"/>
      <c r="GPS113" s="18"/>
      <c r="GPT113" s="18"/>
      <c r="GPU113" s="18"/>
      <c r="GPV113" s="18"/>
      <c r="GPW113" s="18"/>
      <c r="GPX113" s="18"/>
      <c r="GPY113" s="18"/>
      <c r="GPZ113" s="18"/>
      <c r="GQA113" s="18"/>
      <c r="GQB113" s="18"/>
      <c r="GQC113" s="18"/>
      <c r="GQD113" s="18"/>
      <c r="GQE113" s="18"/>
      <c r="GQF113" s="18"/>
      <c r="GQG113" s="18"/>
      <c r="GQH113" s="18"/>
      <c r="GQI113" s="18"/>
      <c r="GQJ113" s="18"/>
      <c r="GQK113" s="18"/>
      <c r="GQL113" s="18"/>
      <c r="GQM113" s="18"/>
      <c r="GQN113" s="18"/>
      <c r="GQO113" s="18"/>
      <c r="GQP113" s="18"/>
      <c r="GQQ113" s="18"/>
      <c r="GQR113" s="18"/>
      <c r="GQS113" s="18"/>
      <c r="GQT113" s="18"/>
      <c r="GQU113" s="18"/>
      <c r="GQV113" s="18"/>
      <c r="GQW113" s="18"/>
      <c r="GQX113" s="18"/>
      <c r="GQY113" s="18"/>
      <c r="GQZ113" s="18"/>
      <c r="GRA113" s="18"/>
      <c r="GRB113" s="18"/>
      <c r="GRC113" s="18"/>
      <c r="GRD113" s="18"/>
      <c r="GRE113" s="18"/>
      <c r="GRF113" s="18"/>
      <c r="GRG113" s="18"/>
      <c r="GRH113" s="18"/>
      <c r="GRI113" s="18"/>
      <c r="GRJ113" s="18"/>
      <c r="GRK113" s="18"/>
      <c r="GRL113" s="18"/>
      <c r="GRM113" s="18"/>
      <c r="GRN113" s="18"/>
      <c r="GRO113" s="18"/>
      <c r="GRP113" s="18"/>
      <c r="GRQ113" s="18"/>
      <c r="GRR113" s="18"/>
      <c r="GRS113" s="18"/>
      <c r="GRT113" s="18"/>
      <c r="GRU113" s="18"/>
      <c r="GRV113" s="18"/>
      <c r="GRW113" s="18"/>
      <c r="GRX113" s="18"/>
      <c r="GRY113" s="18"/>
      <c r="GRZ113" s="18"/>
      <c r="GSA113" s="18"/>
      <c r="GSB113" s="18"/>
      <c r="GSC113" s="18"/>
      <c r="GSD113" s="18"/>
      <c r="GSE113" s="18"/>
      <c r="GSF113" s="18"/>
      <c r="GSG113" s="18"/>
      <c r="GSH113" s="18"/>
      <c r="GSI113" s="18"/>
      <c r="GSJ113" s="18"/>
      <c r="GSK113" s="18"/>
      <c r="GSL113" s="18"/>
      <c r="GSM113" s="18"/>
      <c r="GSN113" s="18"/>
      <c r="GSO113" s="18"/>
      <c r="GSP113" s="18"/>
      <c r="GSQ113" s="18"/>
      <c r="GSR113" s="18"/>
      <c r="GSS113" s="18"/>
      <c r="GST113" s="18"/>
      <c r="GSU113" s="18"/>
      <c r="GSV113" s="18"/>
      <c r="GSW113" s="18"/>
      <c r="GSX113" s="18"/>
      <c r="GSY113" s="18"/>
      <c r="GSZ113" s="18"/>
      <c r="GTA113" s="18"/>
      <c r="GTB113" s="18"/>
      <c r="GTC113" s="18"/>
      <c r="GTD113" s="18"/>
      <c r="GTE113" s="18"/>
      <c r="GTF113" s="18"/>
      <c r="GTG113" s="18"/>
      <c r="GTH113" s="18"/>
      <c r="GTI113" s="18"/>
      <c r="GTJ113" s="18"/>
      <c r="GTK113" s="18"/>
      <c r="GTL113" s="18"/>
      <c r="GTM113" s="18"/>
      <c r="GTN113" s="18"/>
      <c r="GTO113" s="18"/>
      <c r="GTP113" s="18"/>
      <c r="GTQ113" s="18"/>
      <c r="GTR113" s="18"/>
      <c r="GTS113" s="18"/>
      <c r="GTT113" s="18"/>
      <c r="GTU113" s="18"/>
      <c r="GTV113" s="18"/>
      <c r="GTW113" s="18"/>
      <c r="GTX113" s="18"/>
      <c r="GTY113" s="18"/>
      <c r="GTZ113" s="18"/>
      <c r="GUA113" s="18"/>
      <c r="GUB113" s="18"/>
      <c r="GUC113" s="18"/>
      <c r="GUD113" s="18"/>
      <c r="GUE113" s="18"/>
      <c r="GUF113" s="18"/>
      <c r="GUG113" s="18"/>
      <c r="GUH113" s="18"/>
      <c r="GUI113" s="18"/>
      <c r="GUJ113" s="18"/>
      <c r="GUK113" s="18"/>
      <c r="GUL113" s="18"/>
      <c r="GUM113" s="18"/>
      <c r="GUN113" s="18"/>
      <c r="GUO113" s="18"/>
      <c r="GUP113" s="18"/>
      <c r="GUQ113" s="18"/>
      <c r="GUR113" s="18"/>
      <c r="GUS113" s="18"/>
      <c r="GUT113" s="18"/>
      <c r="GUU113" s="18"/>
      <c r="GUV113" s="18"/>
      <c r="GUW113" s="18"/>
      <c r="GUX113" s="18"/>
      <c r="GUY113" s="18"/>
      <c r="GUZ113" s="18"/>
      <c r="GVA113" s="18"/>
      <c r="GVB113" s="18"/>
      <c r="GVC113" s="18"/>
      <c r="GVD113" s="18"/>
      <c r="GVE113" s="18"/>
      <c r="GVF113" s="18"/>
      <c r="GVG113" s="18"/>
      <c r="GVH113" s="18"/>
      <c r="GVI113" s="18"/>
      <c r="GVJ113" s="18"/>
      <c r="GVK113" s="18"/>
      <c r="GVL113" s="18"/>
      <c r="GVM113" s="18"/>
      <c r="GVN113" s="18"/>
      <c r="GVO113" s="18"/>
      <c r="GVP113" s="18"/>
      <c r="GVQ113" s="18"/>
      <c r="GVR113" s="18"/>
      <c r="GVS113" s="18"/>
      <c r="GVT113" s="18"/>
      <c r="GVU113" s="18"/>
      <c r="GVV113" s="18"/>
      <c r="GVW113" s="18"/>
      <c r="GVX113" s="18"/>
      <c r="GVY113" s="18"/>
      <c r="GVZ113" s="18"/>
      <c r="GWA113" s="18"/>
      <c r="GWB113" s="18"/>
      <c r="GWC113" s="18"/>
      <c r="GWD113" s="18"/>
      <c r="GWE113" s="18"/>
      <c r="GWF113" s="18"/>
      <c r="GWG113" s="18"/>
      <c r="GWH113" s="18"/>
      <c r="GWI113" s="18"/>
      <c r="GWJ113" s="18"/>
      <c r="GWK113" s="18"/>
      <c r="GWL113" s="18"/>
      <c r="GWM113" s="18"/>
      <c r="GWN113" s="18"/>
      <c r="GWO113" s="18"/>
      <c r="GWP113" s="18"/>
      <c r="GWQ113" s="18"/>
      <c r="GWR113" s="18"/>
      <c r="GWS113" s="18"/>
      <c r="GWT113" s="18"/>
      <c r="GWU113" s="18"/>
      <c r="GWV113" s="18"/>
      <c r="GWW113" s="18"/>
      <c r="GWX113" s="18"/>
      <c r="GWY113" s="18"/>
      <c r="GWZ113" s="18"/>
      <c r="GXA113" s="18"/>
      <c r="GXB113" s="18"/>
      <c r="GXC113" s="18"/>
      <c r="GXD113" s="18"/>
      <c r="GXE113" s="18"/>
      <c r="GXF113" s="18"/>
      <c r="GXG113" s="18"/>
      <c r="GXH113" s="18"/>
      <c r="GXI113" s="18"/>
      <c r="GXJ113" s="18"/>
      <c r="GXK113" s="18"/>
      <c r="GXL113" s="18"/>
      <c r="GXM113" s="18"/>
      <c r="GXN113" s="18"/>
      <c r="GXO113" s="18"/>
      <c r="GXP113" s="18"/>
      <c r="GXQ113" s="18"/>
      <c r="GXR113" s="18"/>
      <c r="GXS113" s="18"/>
      <c r="GXT113" s="18"/>
      <c r="GXU113" s="18"/>
      <c r="GXV113" s="18"/>
      <c r="GXW113" s="18"/>
      <c r="GXX113" s="18"/>
      <c r="GXY113" s="18"/>
      <c r="GXZ113" s="18"/>
      <c r="GYA113" s="18"/>
      <c r="GYB113" s="18"/>
      <c r="GYC113" s="18"/>
      <c r="GYD113" s="18"/>
      <c r="GYE113" s="18"/>
      <c r="GYF113" s="18"/>
      <c r="GYG113" s="18"/>
      <c r="GYH113" s="18"/>
      <c r="GYI113" s="18"/>
      <c r="GYJ113" s="18"/>
      <c r="GYK113" s="18"/>
      <c r="GYL113" s="18"/>
      <c r="GYM113" s="18"/>
      <c r="GYN113" s="18"/>
      <c r="GYO113" s="18"/>
      <c r="GYP113" s="18"/>
      <c r="GYQ113" s="18"/>
      <c r="GYR113" s="18"/>
      <c r="GYS113" s="18"/>
      <c r="GYT113" s="18"/>
      <c r="GYU113" s="18"/>
      <c r="GYV113" s="18"/>
      <c r="GYW113" s="18"/>
      <c r="GYX113" s="18"/>
      <c r="GYY113" s="18"/>
      <c r="GYZ113" s="18"/>
      <c r="GZA113" s="18"/>
      <c r="GZB113" s="18"/>
      <c r="GZC113" s="18"/>
      <c r="GZD113" s="18"/>
      <c r="GZE113" s="18"/>
      <c r="GZF113" s="18"/>
      <c r="GZG113" s="18"/>
      <c r="GZH113" s="18"/>
      <c r="GZI113" s="18"/>
      <c r="GZJ113" s="18"/>
      <c r="GZK113" s="18"/>
      <c r="GZL113" s="18"/>
      <c r="GZM113" s="18"/>
      <c r="GZN113" s="18"/>
      <c r="GZO113" s="18"/>
      <c r="GZP113" s="18"/>
      <c r="GZQ113" s="18"/>
      <c r="GZR113" s="18"/>
      <c r="GZS113" s="18"/>
      <c r="GZT113" s="18"/>
      <c r="GZU113" s="18"/>
      <c r="GZV113" s="18"/>
      <c r="GZW113" s="18"/>
      <c r="GZX113" s="18"/>
      <c r="GZY113" s="18"/>
      <c r="GZZ113" s="18"/>
      <c r="HAA113" s="18"/>
      <c r="HAB113" s="18"/>
      <c r="HAC113" s="18"/>
      <c r="HAD113" s="18"/>
      <c r="HAE113" s="18"/>
      <c r="HAF113" s="18"/>
      <c r="HAG113" s="18"/>
      <c r="HAH113" s="18"/>
      <c r="HAI113" s="18"/>
      <c r="HAJ113" s="18"/>
      <c r="HAK113" s="18"/>
      <c r="HAL113" s="18"/>
      <c r="HAM113" s="18"/>
      <c r="HAN113" s="18"/>
      <c r="HAO113" s="18"/>
      <c r="HAP113" s="18"/>
      <c r="HAQ113" s="18"/>
      <c r="HAR113" s="18"/>
      <c r="HAS113" s="18"/>
      <c r="HAT113" s="18"/>
      <c r="HAU113" s="18"/>
      <c r="HAV113" s="18"/>
      <c r="HAW113" s="18"/>
      <c r="HAX113" s="18"/>
      <c r="HAY113" s="18"/>
      <c r="HAZ113" s="18"/>
      <c r="HBA113" s="18"/>
      <c r="HBB113" s="18"/>
      <c r="HBC113" s="18"/>
      <c r="HBD113" s="18"/>
      <c r="HBE113" s="18"/>
      <c r="HBF113" s="18"/>
      <c r="HBG113" s="18"/>
      <c r="HBH113" s="18"/>
      <c r="HBI113" s="18"/>
      <c r="HBJ113" s="18"/>
      <c r="HBK113" s="18"/>
      <c r="HBL113" s="18"/>
      <c r="HBM113" s="18"/>
      <c r="HBN113" s="18"/>
      <c r="HBO113" s="18"/>
      <c r="HBP113" s="18"/>
      <c r="HBQ113" s="18"/>
      <c r="HBR113" s="18"/>
      <c r="HBS113" s="18"/>
      <c r="HBT113" s="18"/>
      <c r="HBU113" s="18"/>
      <c r="HBV113" s="18"/>
      <c r="HBW113" s="18"/>
      <c r="HBX113" s="18"/>
      <c r="HBY113" s="18"/>
      <c r="HBZ113" s="18"/>
      <c r="HCA113" s="18"/>
      <c r="HCB113" s="18"/>
      <c r="HCC113" s="18"/>
      <c r="HCD113" s="18"/>
      <c r="HCE113" s="18"/>
      <c r="HCF113" s="18"/>
      <c r="HCG113" s="18"/>
      <c r="HCH113" s="18"/>
      <c r="HCI113" s="18"/>
      <c r="HCJ113" s="18"/>
      <c r="HCK113" s="18"/>
      <c r="HCL113" s="18"/>
      <c r="HCM113" s="18"/>
      <c r="HCN113" s="18"/>
      <c r="HCO113" s="18"/>
      <c r="HCP113" s="18"/>
      <c r="HCQ113" s="18"/>
      <c r="HCR113" s="18"/>
      <c r="HCS113" s="18"/>
      <c r="HCT113" s="18"/>
      <c r="HCU113" s="18"/>
      <c r="HCV113" s="18"/>
      <c r="HCW113" s="18"/>
      <c r="HCX113" s="18"/>
      <c r="HCY113" s="18"/>
      <c r="HCZ113" s="18"/>
      <c r="HDA113" s="18"/>
      <c r="HDB113" s="18"/>
      <c r="HDC113" s="18"/>
      <c r="HDD113" s="18"/>
      <c r="HDE113" s="18"/>
      <c r="HDF113" s="18"/>
      <c r="HDG113" s="18"/>
      <c r="HDH113" s="18"/>
      <c r="HDI113" s="18"/>
      <c r="HDJ113" s="18"/>
      <c r="HDK113" s="18"/>
      <c r="HDL113" s="18"/>
      <c r="HDM113" s="18"/>
      <c r="HDN113" s="18"/>
      <c r="HDO113" s="18"/>
      <c r="HDP113" s="18"/>
      <c r="HDQ113" s="18"/>
      <c r="HDR113" s="18"/>
      <c r="HDS113" s="18"/>
      <c r="HDT113" s="18"/>
      <c r="HDU113" s="18"/>
      <c r="HDV113" s="18"/>
      <c r="HDW113" s="18"/>
      <c r="HDX113" s="18"/>
      <c r="HDY113" s="18"/>
      <c r="HDZ113" s="18"/>
      <c r="HEA113" s="18"/>
      <c r="HEB113" s="18"/>
      <c r="HEC113" s="18"/>
      <c r="HED113" s="18"/>
      <c r="HEE113" s="18"/>
      <c r="HEF113" s="18"/>
      <c r="HEG113" s="18"/>
      <c r="HEH113" s="18"/>
      <c r="HEI113" s="18"/>
      <c r="HEJ113" s="18"/>
      <c r="HEK113" s="18"/>
      <c r="HEL113" s="18"/>
      <c r="HEM113" s="18"/>
      <c r="HEN113" s="18"/>
      <c r="HEO113" s="18"/>
      <c r="HEP113" s="18"/>
      <c r="HEQ113" s="18"/>
      <c r="HER113" s="18"/>
      <c r="HES113" s="18"/>
      <c r="HET113" s="18"/>
      <c r="HEU113" s="18"/>
      <c r="HEV113" s="18"/>
      <c r="HEW113" s="18"/>
      <c r="HEX113" s="18"/>
      <c r="HEY113" s="18"/>
      <c r="HEZ113" s="18"/>
      <c r="HFA113" s="18"/>
      <c r="HFB113" s="18"/>
      <c r="HFC113" s="18"/>
      <c r="HFD113" s="18"/>
      <c r="HFE113" s="18"/>
      <c r="HFF113" s="18"/>
      <c r="HFG113" s="18"/>
      <c r="HFH113" s="18"/>
      <c r="HFI113" s="18"/>
      <c r="HFJ113" s="18"/>
      <c r="HFK113" s="18"/>
      <c r="HFL113" s="18"/>
      <c r="HFM113" s="18"/>
      <c r="HFN113" s="18"/>
      <c r="HFO113" s="18"/>
      <c r="HFP113" s="18"/>
      <c r="HFQ113" s="18"/>
      <c r="HFR113" s="18"/>
      <c r="HFS113" s="18"/>
      <c r="HFT113" s="18"/>
      <c r="HFU113" s="18"/>
      <c r="HFV113" s="18"/>
      <c r="HFW113" s="18"/>
      <c r="HFX113" s="18"/>
      <c r="HFY113" s="18"/>
      <c r="HFZ113" s="18"/>
      <c r="HGA113" s="18"/>
      <c r="HGB113" s="18"/>
      <c r="HGC113" s="18"/>
      <c r="HGD113" s="18"/>
      <c r="HGE113" s="18"/>
      <c r="HGF113" s="18"/>
      <c r="HGG113" s="18"/>
      <c r="HGH113" s="18"/>
      <c r="HGI113" s="18"/>
      <c r="HGJ113" s="18"/>
      <c r="HGK113" s="18"/>
      <c r="HGL113" s="18"/>
      <c r="HGM113" s="18"/>
      <c r="HGN113" s="18"/>
      <c r="HGO113" s="18"/>
      <c r="HGP113" s="18"/>
      <c r="HGQ113" s="18"/>
      <c r="HGR113" s="18"/>
      <c r="HGS113" s="18"/>
      <c r="HGT113" s="18"/>
      <c r="HGU113" s="18"/>
      <c r="HGV113" s="18"/>
      <c r="HGW113" s="18"/>
      <c r="HGX113" s="18"/>
      <c r="HGY113" s="18"/>
      <c r="HGZ113" s="18"/>
      <c r="HHA113" s="18"/>
      <c r="HHB113" s="18"/>
      <c r="HHC113" s="18"/>
      <c r="HHD113" s="18"/>
      <c r="HHE113" s="18"/>
      <c r="HHF113" s="18"/>
      <c r="HHG113" s="18"/>
      <c r="HHH113" s="18"/>
      <c r="HHI113" s="18"/>
      <c r="HHJ113" s="18"/>
      <c r="HHK113" s="18"/>
      <c r="HHL113" s="18"/>
      <c r="HHM113" s="18"/>
      <c r="HHN113" s="18"/>
      <c r="HHO113" s="18"/>
      <c r="HHP113" s="18"/>
      <c r="HHQ113" s="18"/>
      <c r="HHR113" s="18"/>
      <c r="HHS113" s="18"/>
      <c r="HHT113" s="18"/>
      <c r="HHU113" s="18"/>
      <c r="HHV113" s="18"/>
      <c r="HHW113" s="18"/>
      <c r="HHX113" s="18"/>
      <c r="HHY113" s="18"/>
      <c r="HHZ113" s="18"/>
      <c r="HIA113" s="18"/>
      <c r="HIB113" s="18"/>
      <c r="HIC113" s="18"/>
      <c r="HID113" s="18"/>
      <c r="HIE113" s="18"/>
      <c r="HIF113" s="18"/>
      <c r="HIG113" s="18"/>
      <c r="HIH113" s="18"/>
      <c r="HII113" s="18"/>
      <c r="HIJ113" s="18"/>
      <c r="HIK113" s="18"/>
      <c r="HIL113" s="18"/>
      <c r="HIM113" s="18"/>
      <c r="HIN113" s="18"/>
      <c r="HIO113" s="18"/>
      <c r="HIP113" s="18"/>
      <c r="HIQ113" s="18"/>
      <c r="HIR113" s="18"/>
      <c r="HIS113" s="18"/>
      <c r="HIT113" s="18"/>
      <c r="HIU113" s="18"/>
      <c r="HIV113" s="18"/>
      <c r="HIW113" s="18"/>
      <c r="HIX113" s="18"/>
      <c r="HIY113" s="18"/>
      <c r="HIZ113" s="18"/>
      <c r="HJA113" s="18"/>
      <c r="HJB113" s="18"/>
      <c r="HJC113" s="18"/>
      <c r="HJD113" s="18"/>
      <c r="HJE113" s="18"/>
      <c r="HJF113" s="18"/>
      <c r="HJG113" s="18"/>
      <c r="HJH113" s="18"/>
      <c r="HJI113" s="18"/>
      <c r="HJJ113" s="18"/>
      <c r="HJK113" s="18"/>
      <c r="HJL113" s="18"/>
      <c r="HJM113" s="18"/>
      <c r="HJN113" s="18"/>
      <c r="HJO113" s="18"/>
      <c r="HJP113" s="18"/>
      <c r="HJQ113" s="18"/>
      <c r="HJR113" s="18"/>
      <c r="HJS113" s="18"/>
      <c r="HJT113" s="18"/>
      <c r="HJU113" s="18"/>
      <c r="HJV113" s="18"/>
      <c r="HJW113" s="18"/>
      <c r="HJX113" s="18"/>
      <c r="HJY113" s="18"/>
      <c r="HJZ113" s="18"/>
      <c r="HKA113" s="18"/>
      <c r="HKB113" s="18"/>
      <c r="HKC113" s="18"/>
      <c r="HKD113" s="18"/>
      <c r="HKE113" s="18"/>
      <c r="HKF113" s="18"/>
      <c r="HKG113" s="18"/>
      <c r="HKH113" s="18"/>
      <c r="HKI113" s="18"/>
      <c r="HKJ113" s="18"/>
      <c r="HKK113" s="18"/>
      <c r="HKL113" s="18"/>
      <c r="HKM113" s="18"/>
      <c r="HKN113" s="18"/>
      <c r="HKO113" s="18"/>
      <c r="HKP113" s="18"/>
      <c r="HKQ113" s="18"/>
      <c r="HKR113" s="18"/>
      <c r="HKS113" s="18"/>
      <c r="HKT113" s="18"/>
      <c r="HKU113" s="18"/>
      <c r="HKV113" s="18"/>
      <c r="HKW113" s="18"/>
      <c r="HKX113" s="18"/>
      <c r="HKY113" s="18"/>
      <c r="HKZ113" s="18"/>
      <c r="HLA113" s="18"/>
      <c r="HLB113" s="18"/>
      <c r="HLC113" s="18"/>
      <c r="HLD113" s="18"/>
      <c r="HLE113" s="18"/>
      <c r="HLF113" s="18"/>
      <c r="HLG113" s="18"/>
      <c r="HLH113" s="18"/>
      <c r="HLI113" s="18"/>
      <c r="HLJ113" s="18"/>
      <c r="HLK113" s="18"/>
      <c r="HLL113" s="18"/>
      <c r="HLM113" s="18"/>
      <c r="HLN113" s="18"/>
      <c r="HLO113" s="18"/>
      <c r="HLP113" s="18"/>
      <c r="HLQ113" s="18"/>
      <c r="HLR113" s="18"/>
      <c r="HLS113" s="18"/>
      <c r="HLT113" s="18"/>
      <c r="HLU113" s="18"/>
      <c r="HLV113" s="18"/>
      <c r="HLW113" s="18"/>
      <c r="HLX113" s="18"/>
      <c r="HLY113" s="18"/>
      <c r="HLZ113" s="18"/>
      <c r="HMA113" s="18"/>
      <c r="HMB113" s="18"/>
      <c r="HMC113" s="18"/>
      <c r="HMD113" s="18"/>
      <c r="HME113" s="18"/>
      <c r="HMF113" s="18"/>
      <c r="HMG113" s="18"/>
      <c r="HMH113" s="18"/>
      <c r="HMI113" s="18"/>
      <c r="HMJ113" s="18"/>
      <c r="HMK113" s="18"/>
      <c r="HML113" s="18"/>
      <c r="HMM113" s="18"/>
      <c r="HMN113" s="18"/>
      <c r="HMO113" s="18"/>
      <c r="HMP113" s="18"/>
      <c r="HMQ113" s="18"/>
      <c r="HMR113" s="18"/>
      <c r="HMS113" s="18"/>
      <c r="HMT113" s="18"/>
      <c r="HMU113" s="18"/>
      <c r="HMV113" s="18"/>
      <c r="HMW113" s="18"/>
      <c r="HMX113" s="18"/>
      <c r="HMY113" s="18"/>
      <c r="HMZ113" s="18"/>
      <c r="HNA113" s="18"/>
      <c r="HNB113" s="18"/>
      <c r="HNC113" s="18"/>
      <c r="HND113" s="18"/>
      <c r="HNE113" s="18"/>
      <c r="HNF113" s="18"/>
      <c r="HNG113" s="18"/>
      <c r="HNH113" s="18"/>
      <c r="HNI113" s="18"/>
      <c r="HNJ113" s="18"/>
      <c r="HNK113" s="18"/>
      <c r="HNL113" s="18"/>
      <c r="HNM113" s="18"/>
      <c r="HNN113" s="18"/>
      <c r="HNO113" s="18"/>
      <c r="HNP113" s="18"/>
      <c r="HNQ113" s="18"/>
      <c r="HNR113" s="18"/>
      <c r="HNS113" s="18"/>
      <c r="HNT113" s="18"/>
      <c r="HNU113" s="18"/>
      <c r="HNV113" s="18"/>
      <c r="HNW113" s="18"/>
      <c r="HNX113" s="18"/>
      <c r="HNY113" s="18"/>
      <c r="HNZ113" s="18"/>
      <c r="HOA113" s="18"/>
      <c r="HOB113" s="18"/>
      <c r="HOC113" s="18"/>
      <c r="HOD113" s="18"/>
      <c r="HOE113" s="18"/>
      <c r="HOF113" s="18"/>
      <c r="HOG113" s="18"/>
      <c r="HOH113" s="18"/>
      <c r="HOI113" s="18"/>
      <c r="HOJ113" s="18"/>
      <c r="HOK113" s="18"/>
      <c r="HOL113" s="18"/>
      <c r="HOM113" s="18"/>
      <c r="HON113" s="18"/>
      <c r="HOO113" s="18"/>
      <c r="HOP113" s="18"/>
      <c r="HOQ113" s="18"/>
      <c r="HOR113" s="18"/>
      <c r="HOS113" s="18"/>
      <c r="HOT113" s="18"/>
      <c r="HOU113" s="18"/>
      <c r="HOV113" s="18"/>
      <c r="HOW113" s="18"/>
      <c r="HOX113" s="18"/>
      <c r="HOY113" s="18"/>
      <c r="HOZ113" s="18"/>
      <c r="HPA113" s="18"/>
      <c r="HPB113" s="18"/>
      <c r="HPC113" s="18"/>
      <c r="HPD113" s="18"/>
      <c r="HPE113" s="18"/>
      <c r="HPF113" s="18"/>
      <c r="HPG113" s="18"/>
      <c r="HPH113" s="18"/>
      <c r="HPI113" s="18"/>
      <c r="HPJ113" s="18"/>
      <c r="HPK113" s="18"/>
      <c r="HPL113" s="18"/>
      <c r="HPM113" s="18"/>
      <c r="HPN113" s="18"/>
      <c r="HPO113" s="18"/>
      <c r="HPP113" s="18"/>
      <c r="HPQ113" s="18"/>
      <c r="HPR113" s="18"/>
      <c r="HPS113" s="18"/>
      <c r="HPT113" s="18"/>
      <c r="HPU113" s="18"/>
      <c r="HPV113" s="18"/>
      <c r="HPW113" s="18"/>
      <c r="HPX113" s="18"/>
      <c r="HPY113" s="18"/>
      <c r="HPZ113" s="18"/>
      <c r="HQA113" s="18"/>
      <c r="HQB113" s="18"/>
      <c r="HQC113" s="18"/>
      <c r="HQD113" s="18"/>
      <c r="HQE113" s="18"/>
      <c r="HQF113" s="18"/>
      <c r="HQG113" s="18"/>
      <c r="HQH113" s="18"/>
      <c r="HQI113" s="18"/>
      <c r="HQJ113" s="18"/>
      <c r="HQK113" s="18"/>
      <c r="HQL113" s="18"/>
      <c r="HQM113" s="18"/>
      <c r="HQN113" s="18"/>
      <c r="HQO113" s="18"/>
      <c r="HQP113" s="18"/>
      <c r="HQQ113" s="18"/>
      <c r="HQR113" s="18"/>
      <c r="HQS113" s="18"/>
      <c r="HQT113" s="18"/>
      <c r="HQU113" s="18"/>
      <c r="HQV113" s="18"/>
      <c r="HQW113" s="18"/>
      <c r="HQX113" s="18"/>
      <c r="HQY113" s="18"/>
      <c r="HQZ113" s="18"/>
      <c r="HRA113" s="18"/>
      <c r="HRB113" s="18"/>
      <c r="HRC113" s="18"/>
      <c r="HRD113" s="18"/>
      <c r="HRE113" s="18"/>
      <c r="HRF113" s="18"/>
      <c r="HRG113" s="18"/>
      <c r="HRH113" s="18"/>
      <c r="HRI113" s="18"/>
      <c r="HRJ113" s="18"/>
      <c r="HRK113" s="18"/>
      <c r="HRL113" s="18"/>
      <c r="HRM113" s="18"/>
      <c r="HRN113" s="18"/>
      <c r="HRO113" s="18"/>
      <c r="HRP113" s="18"/>
      <c r="HRQ113" s="18"/>
      <c r="HRR113" s="18"/>
      <c r="HRS113" s="18"/>
      <c r="HRT113" s="18"/>
      <c r="HRU113" s="18"/>
      <c r="HRV113" s="18"/>
      <c r="HRW113" s="18"/>
      <c r="HRX113" s="18"/>
      <c r="HRY113" s="18"/>
      <c r="HRZ113" s="18"/>
      <c r="HSA113" s="18"/>
      <c r="HSB113" s="18"/>
      <c r="HSC113" s="18"/>
      <c r="HSD113" s="18"/>
      <c r="HSE113" s="18"/>
      <c r="HSF113" s="18"/>
      <c r="HSG113" s="18"/>
      <c r="HSH113" s="18"/>
      <c r="HSI113" s="18"/>
      <c r="HSJ113" s="18"/>
      <c r="HSK113" s="18"/>
      <c r="HSL113" s="18"/>
      <c r="HSM113" s="18"/>
      <c r="HSN113" s="18"/>
      <c r="HSO113" s="18"/>
      <c r="HSP113" s="18"/>
      <c r="HSQ113" s="18"/>
      <c r="HSR113" s="18"/>
      <c r="HSS113" s="18"/>
      <c r="HST113" s="18"/>
      <c r="HSU113" s="18"/>
      <c r="HSV113" s="18"/>
      <c r="HSW113" s="18"/>
      <c r="HSX113" s="18"/>
      <c r="HSY113" s="18"/>
      <c r="HSZ113" s="18"/>
      <c r="HTA113" s="18"/>
      <c r="HTB113" s="18"/>
      <c r="HTC113" s="18"/>
      <c r="HTD113" s="18"/>
      <c r="HTE113" s="18"/>
      <c r="HTF113" s="18"/>
      <c r="HTG113" s="18"/>
      <c r="HTH113" s="18"/>
      <c r="HTI113" s="18"/>
      <c r="HTJ113" s="18"/>
      <c r="HTK113" s="18"/>
      <c r="HTL113" s="18"/>
      <c r="HTM113" s="18"/>
      <c r="HTN113" s="18"/>
      <c r="HTO113" s="18"/>
      <c r="HTP113" s="18"/>
      <c r="HTQ113" s="18"/>
      <c r="HTR113" s="18"/>
      <c r="HTS113" s="18"/>
      <c r="HTT113" s="18"/>
      <c r="HTU113" s="18"/>
      <c r="HTV113" s="18"/>
      <c r="HTW113" s="18"/>
      <c r="HTX113" s="18"/>
      <c r="HTY113" s="18"/>
      <c r="HTZ113" s="18"/>
      <c r="HUA113" s="18"/>
      <c r="HUB113" s="18"/>
      <c r="HUC113" s="18"/>
      <c r="HUD113" s="18"/>
      <c r="HUE113" s="18"/>
      <c r="HUF113" s="18"/>
      <c r="HUG113" s="18"/>
      <c r="HUH113" s="18"/>
      <c r="HUI113" s="18"/>
      <c r="HUJ113" s="18"/>
      <c r="HUK113" s="18"/>
      <c r="HUL113" s="18"/>
      <c r="HUM113" s="18"/>
      <c r="HUN113" s="18"/>
      <c r="HUO113" s="18"/>
      <c r="HUP113" s="18"/>
      <c r="HUQ113" s="18"/>
      <c r="HUR113" s="18"/>
      <c r="HUS113" s="18"/>
      <c r="HUT113" s="18"/>
      <c r="HUU113" s="18"/>
      <c r="HUV113" s="18"/>
      <c r="HUW113" s="18"/>
      <c r="HUX113" s="18"/>
      <c r="HUY113" s="18"/>
      <c r="HUZ113" s="18"/>
      <c r="HVA113" s="18"/>
      <c r="HVB113" s="18"/>
      <c r="HVC113" s="18"/>
      <c r="HVD113" s="18"/>
      <c r="HVE113" s="18"/>
      <c r="HVF113" s="18"/>
      <c r="HVG113" s="18"/>
      <c r="HVH113" s="18"/>
      <c r="HVI113" s="18"/>
      <c r="HVJ113" s="18"/>
      <c r="HVK113" s="18"/>
      <c r="HVL113" s="18"/>
      <c r="HVM113" s="18"/>
      <c r="HVN113" s="18"/>
      <c r="HVO113" s="18"/>
      <c r="HVP113" s="18"/>
      <c r="HVQ113" s="18"/>
      <c r="HVR113" s="18"/>
      <c r="HVS113" s="18"/>
      <c r="HVT113" s="18"/>
      <c r="HVU113" s="18"/>
      <c r="HVV113" s="18"/>
      <c r="HVW113" s="18"/>
      <c r="HVX113" s="18"/>
      <c r="HVY113" s="18"/>
      <c r="HVZ113" s="18"/>
      <c r="HWA113" s="18"/>
      <c r="HWB113" s="18"/>
      <c r="HWC113" s="18"/>
      <c r="HWD113" s="18"/>
      <c r="HWE113" s="18"/>
      <c r="HWF113" s="18"/>
      <c r="HWG113" s="18"/>
      <c r="HWH113" s="18"/>
      <c r="HWI113" s="18"/>
      <c r="HWJ113" s="18"/>
      <c r="HWK113" s="18"/>
      <c r="HWL113" s="18"/>
      <c r="HWM113" s="18"/>
      <c r="HWN113" s="18"/>
      <c r="HWO113" s="18"/>
      <c r="HWP113" s="18"/>
      <c r="HWQ113" s="18"/>
      <c r="HWR113" s="18"/>
      <c r="HWS113" s="18"/>
      <c r="HWT113" s="18"/>
      <c r="HWU113" s="18"/>
      <c r="HWV113" s="18"/>
      <c r="HWW113" s="18"/>
      <c r="HWX113" s="18"/>
      <c r="HWY113" s="18"/>
      <c r="HWZ113" s="18"/>
      <c r="HXA113" s="18"/>
      <c r="HXB113" s="18"/>
      <c r="HXC113" s="18"/>
      <c r="HXD113" s="18"/>
      <c r="HXE113" s="18"/>
      <c r="HXF113" s="18"/>
      <c r="HXG113" s="18"/>
      <c r="HXH113" s="18"/>
      <c r="HXI113" s="18"/>
      <c r="HXJ113" s="18"/>
      <c r="HXK113" s="18"/>
      <c r="HXL113" s="18"/>
      <c r="HXM113" s="18"/>
      <c r="HXN113" s="18"/>
      <c r="HXO113" s="18"/>
      <c r="HXP113" s="18"/>
      <c r="HXQ113" s="18"/>
      <c r="HXR113" s="18"/>
      <c r="HXS113" s="18"/>
      <c r="HXT113" s="18"/>
      <c r="HXU113" s="18"/>
      <c r="HXV113" s="18"/>
      <c r="HXW113" s="18"/>
      <c r="HXX113" s="18"/>
      <c r="HXY113" s="18"/>
      <c r="HXZ113" s="18"/>
      <c r="HYA113" s="18"/>
      <c r="HYB113" s="18"/>
      <c r="HYC113" s="18"/>
      <c r="HYD113" s="18"/>
      <c r="HYE113" s="18"/>
      <c r="HYF113" s="18"/>
      <c r="HYG113" s="18"/>
      <c r="HYH113" s="18"/>
      <c r="HYI113" s="18"/>
      <c r="HYJ113" s="18"/>
      <c r="HYK113" s="18"/>
      <c r="HYL113" s="18"/>
      <c r="HYM113" s="18"/>
      <c r="HYN113" s="18"/>
      <c r="HYO113" s="18"/>
      <c r="HYP113" s="18"/>
      <c r="HYQ113" s="18"/>
      <c r="HYR113" s="18"/>
      <c r="HYS113" s="18"/>
      <c r="HYT113" s="18"/>
      <c r="HYU113" s="18"/>
      <c r="HYV113" s="18"/>
      <c r="HYW113" s="18"/>
      <c r="HYX113" s="18"/>
      <c r="HYY113" s="18"/>
      <c r="HYZ113" s="18"/>
      <c r="HZA113" s="18"/>
      <c r="HZB113" s="18"/>
      <c r="HZC113" s="18"/>
      <c r="HZD113" s="18"/>
      <c r="HZE113" s="18"/>
      <c r="HZF113" s="18"/>
      <c r="HZG113" s="18"/>
      <c r="HZH113" s="18"/>
      <c r="HZI113" s="18"/>
      <c r="HZJ113" s="18"/>
      <c r="HZK113" s="18"/>
      <c r="HZL113" s="18"/>
      <c r="HZM113" s="18"/>
      <c r="HZN113" s="18"/>
      <c r="HZO113" s="18"/>
      <c r="HZP113" s="18"/>
      <c r="HZQ113" s="18"/>
      <c r="HZR113" s="18"/>
      <c r="HZS113" s="18"/>
      <c r="HZT113" s="18"/>
      <c r="HZU113" s="18"/>
      <c r="HZV113" s="18"/>
      <c r="HZW113" s="18"/>
      <c r="HZX113" s="18"/>
      <c r="HZY113" s="18"/>
      <c r="HZZ113" s="18"/>
      <c r="IAA113" s="18"/>
      <c r="IAB113" s="18"/>
      <c r="IAC113" s="18"/>
      <c r="IAD113" s="18"/>
      <c r="IAE113" s="18"/>
      <c r="IAF113" s="18"/>
      <c r="IAG113" s="18"/>
      <c r="IAH113" s="18"/>
      <c r="IAI113" s="18"/>
      <c r="IAJ113" s="18"/>
      <c r="IAK113" s="18"/>
      <c r="IAL113" s="18"/>
      <c r="IAM113" s="18"/>
      <c r="IAN113" s="18"/>
      <c r="IAO113" s="18"/>
      <c r="IAP113" s="18"/>
      <c r="IAQ113" s="18"/>
      <c r="IAR113" s="18"/>
      <c r="IAS113" s="18"/>
      <c r="IAT113" s="18"/>
      <c r="IAU113" s="18"/>
      <c r="IAV113" s="18"/>
      <c r="IAW113" s="18"/>
      <c r="IAX113" s="18"/>
      <c r="IAY113" s="18"/>
      <c r="IAZ113" s="18"/>
      <c r="IBA113" s="18"/>
      <c r="IBB113" s="18"/>
      <c r="IBC113" s="18"/>
      <c r="IBD113" s="18"/>
      <c r="IBE113" s="18"/>
      <c r="IBF113" s="18"/>
      <c r="IBG113" s="18"/>
      <c r="IBH113" s="18"/>
      <c r="IBI113" s="18"/>
      <c r="IBJ113" s="18"/>
      <c r="IBK113" s="18"/>
      <c r="IBL113" s="18"/>
      <c r="IBM113" s="18"/>
      <c r="IBN113" s="18"/>
      <c r="IBO113" s="18"/>
      <c r="IBP113" s="18"/>
      <c r="IBQ113" s="18"/>
      <c r="IBR113" s="18"/>
      <c r="IBS113" s="18"/>
      <c r="IBT113" s="18"/>
      <c r="IBU113" s="18"/>
      <c r="IBV113" s="18"/>
      <c r="IBW113" s="18"/>
      <c r="IBX113" s="18"/>
      <c r="IBY113" s="18"/>
      <c r="IBZ113" s="18"/>
      <c r="ICA113" s="18"/>
      <c r="ICB113" s="18"/>
      <c r="ICC113" s="18"/>
      <c r="ICD113" s="18"/>
      <c r="ICE113" s="18"/>
      <c r="ICF113" s="18"/>
      <c r="ICG113" s="18"/>
      <c r="ICH113" s="18"/>
      <c r="ICI113" s="18"/>
      <c r="ICJ113" s="18"/>
      <c r="ICK113" s="18"/>
      <c r="ICL113" s="18"/>
      <c r="ICM113" s="18"/>
      <c r="ICN113" s="18"/>
      <c r="ICO113" s="18"/>
      <c r="ICP113" s="18"/>
      <c r="ICQ113" s="18"/>
      <c r="ICR113" s="18"/>
      <c r="ICS113" s="18"/>
      <c r="ICT113" s="18"/>
      <c r="ICU113" s="18"/>
      <c r="ICV113" s="18"/>
      <c r="ICW113" s="18"/>
      <c r="ICX113" s="18"/>
      <c r="ICY113" s="18"/>
      <c r="ICZ113" s="18"/>
      <c r="IDA113" s="18"/>
      <c r="IDB113" s="18"/>
      <c r="IDC113" s="18"/>
      <c r="IDD113" s="18"/>
      <c r="IDE113" s="18"/>
      <c r="IDF113" s="18"/>
      <c r="IDG113" s="18"/>
      <c r="IDH113" s="18"/>
      <c r="IDI113" s="18"/>
      <c r="IDJ113" s="18"/>
      <c r="IDK113" s="18"/>
      <c r="IDL113" s="18"/>
      <c r="IDM113" s="18"/>
      <c r="IDN113" s="18"/>
      <c r="IDO113" s="18"/>
      <c r="IDP113" s="18"/>
      <c r="IDQ113" s="18"/>
      <c r="IDR113" s="18"/>
      <c r="IDS113" s="18"/>
      <c r="IDT113" s="18"/>
      <c r="IDU113" s="18"/>
      <c r="IDV113" s="18"/>
      <c r="IDW113" s="18"/>
      <c r="IDX113" s="18"/>
      <c r="IDY113" s="18"/>
      <c r="IDZ113" s="18"/>
      <c r="IEA113" s="18"/>
      <c r="IEB113" s="18"/>
      <c r="IEC113" s="18"/>
      <c r="IED113" s="18"/>
      <c r="IEE113" s="18"/>
      <c r="IEF113" s="18"/>
      <c r="IEG113" s="18"/>
      <c r="IEH113" s="18"/>
      <c r="IEI113" s="18"/>
      <c r="IEJ113" s="18"/>
      <c r="IEK113" s="18"/>
      <c r="IEL113" s="18"/>
      <c r="IEM113" s="18"/>
      <c r="IEN113" s="18"/>
      <c r="IEO113" s="18"/>
      <c r="IEP113" s="18"/>
      <c r="IEQ113" s="18"/>
      <c r="IER113" s="18"/>
      <c r="IES113" s="18"/>
      <c r="IET113" s="18"/>
      <c r="IEU113" s="18"/>
      <c r="IEV113" s="18"/>
      <c r="IEW113" s="18"/>
      <c r="IEX113" s="18"/>
      <c r="IEY113" s="18"/>
      <c r="IEZ113" s="18"/>
      <c r="IFA113" s="18"/>
      <c r="IFB113" s="18"/>
      <c r="IFC113" s="18"/>
      <c r="IFD113" s="18"/>
      <c r="IFE113" s="18"/>
      <c r="IFF113" s="18"/>
      <c r="IFG113" s="18"/>
      <c r="IFH113" s="18"/>
      <c r="IFI113" s="18"/>
      <c r="IFJ113" s="18"/>
      <c r="IFK113" s="18"/>
      <c r="IFL113" s="18"/>
      <c r="IFM113" s="18"/>
      <c r="IFN113" s="18"/>
      <c r="IFO113" s="18"/>
      <c r="IFP113" s="18"/>
      <c r="IFQ113" s="18"/>
      <c r="IFR113" s="18"/>
      <c r="IFS113" s="18"/>
      <c r="IFT113" s="18"/>
      <c r="IFU113" s="18"/>
      <c r="IFV113" s="18"/>
      <c r="IFW113" s="18"/>
      <c r="IFX113" s="18"/>
      <c r="IFY113" s="18"/>
      <c r="IFZ113" s="18"/>
      <c r="IGA113" s="18"/>
      <c r="IGB113" s="18"/>
      <c r="IGC113" s="18"/>
      <c r="IGD113" s="18"/>
      <c r="IGE113" s="18"/>
      <c r="IGF113" s="18"/>
      <c r="IGG113" s="18"/>
      <c r="IGH113" s="18"/>
      <c r="IGI113" s="18"/>
      <c r="IGJ113" s="18"/>
      <c r="IGK113" s="18"/>
      <c r="IGL113" s="18"/>
      <c r="IGM113" s="18"/>
      <c r="IGN113" s="18"/>
      <c r="IGO113" s="18"/>
      <c r="IGP113" s="18"/>
      <c r="IGQ113" s="18"/>
      <c r="IGR113" s="18"/>
      <c r="IGS113" s="18"/>
      <c r="IGT113" s="18"/>
      <c r="IGU113" s="18"/>
      <c r="IGV113" s="18"/>
      <c r="IGW113" s="18"/>
      <c r="IGX113" s="18"/>
      <c r="IGY113" s="18"/>
      <c r="IGZ113" s="18"/>
      <c r="IHA113" s="18"/>
      <c r="IHB113" s="18"/>
      <c r="IHC113" s="18"/>
      <c r="IHD113" s="18"/>
      <c r="IHE113" s="18"/>
      <c r="IHF113" s="18"/>
      <c r="IHG113" s="18"/>
      <c r="IHH113" s="18"/>
      <c r="IHI113" s="18"/>
      <c r="IHJ113" s="18"/>
      <c r="IHK113" s="18"/>
      <c r="IHL113" s="18"/>
      <c r="IHM113" s="18"/>
      <c r="IHN113" s="18"/>
      <c r="IHO113" s="18"/>
      <c r="IHP113" s="18"/>
      <c r="IHQ113" s="18"/>
      <c r="IHR113" s="18"/>
      <c r="IHS113" s="18"/>
      <c r="IHT113" s="18"/>
      <c r="IHU113" s="18"/>
      <c r="IHV113" s="18"/>
      <c r="IHW113" s="18"/>
      <c r="IHX113" s="18"/>
      <c r="IHY113" s="18"/>
      <c r="IHZ113" s="18"/>
      <c r="IIA113" s="18"/>
      <c r="IIB113" s="18"/>
      <c r="IIC113" s="18"/>
      <c r="IID113" s="18"/>
      <c r="IIE113" s="18"/>
      <c r="IIF113" s="18"/>
      <c r="IIG113" s="18"/>
      <c r="IIH113" s="18"/>
      <c r="III113" s="18"/>
      <c r="IIJ113" s="18"/>
      <c r="IIK113" s="18"/>
      <c r="IIL113" s="18"/>
      <c r="IIM113" s="18"/>
      <c r="IIN113" s="18"/>
      <c r="IIO113" s="18"/>
      <c r="IIP113" s="18"/>
      <c r="IIQ113" s="18"/>
      <c r="IIR113" s="18"/>
      <c r="IIS113" s="18"/>
      <c r="IIT113" s="18"/>
      <c r="IIU113" s="18"/>
      <c r="IIV113" s="18"/>
      <c r="IIW113" s="18"/>
      <c r="IIX113" s="18"/>
      <c r="IIY113" s="18"/>
      <c r="IIZ113" s="18"/>
      <c r="IJA113" s="18"/>
      <c r="IJB113" s="18"/>
      <c r="IJC113" s="18"/>
      <c r="IJD113" s="18"/>
      <c r="IJE113" s="18"/>
      <c r="IJF113" s="18"/>
      <c r="IJG113" s="18"/>
      <c r="IJH113" s="18"/>
      <c r="IJI113" s="18"/>
      <c r="IJJ113" s="18"/>
      <c r="IJK113" s="18"/>
      <c r="IJL113" s="18"/>
      <c r="IJM113" s="18"/>
      <c r="IJN113" s="18"/>
      <c r="IJO113" s="18"/>
      <c r="IJP113" s="18"/>
      <c r="IJQ113" s="18"/>
      <c r="IJR113" s="18"/>
      <c r="IJS113" s="18"/>
      <c r="IJT113" s="18"/>
      <c r="IJU113" s="18"/>
      <c r="IJV113" s="18"/>
      <c r="IJW113" s="18"/>
      <c r="IJX113" s="18"/>
      <c r="IJY113" s="18"/>
      <c r="IJZ113" s="18"/>
      <c r="IKA113" s="18"/>
      <c r="IKB113" s="18"/>
      <c r="IKC113" s="18"/>
      <c r="IKD113" s="18"/>
      <c r="IKE113" s="18"/>
      <c r="IKF113" s="18"/>
      <c r="IKG113" s="18"/>
      <c r="IKH113" s="18"/>
      <c r="IKI113" s="18"/>
      <c r="IKJ113" s="18"/>
      <c r="IKK113" s="18"/>
      <c r="IKL113" s="18"/>
      <c r="IKM113" s="18"/>
      <c r="IKN113" s="18"/>
      <c r="IKO113" s="18"/>
      <c r="IKP113" s="18"/>
      <c r="IKQ113" s="18"/>
      <c r="IKR113" s="18"/>
      <c r="IKS113" s="18"/>
      <c r="IKT113" s="18"/>
      <c r="IKU113" s="18"/>
      <c r="IKV113" s="18"/>
      <c r="IKW113" s="18"/>
      <c r="IKX113" s="18"/>
      <c r="IKY113" s="18"/>
      <c r="IKZ113" s="18"/>
      <c r="ILA113" s="18"/>
      <c r="ILB113" s="18"/>
      <c r="ILC113" s="18"/>
      <c r="ILD113" s="18"/>
      <c r="ILE113" s="18"/>
      <c r="ILF113" s="18"/>
      <c r="ILG113" s="18"/>
      <c r="ILH113" s="18"/>
      <c r="ILI113" s="18"/>
      <c r="ILJ113" s="18"/>
      <c r="ILK113" s="18"/>
      <c r="ILL113" s="18"/>
      <c r="ILM113" s="18"/>
      <c r="ILN113" s="18"/>
      <c r="ILO113" s="18"/>
      <c r="ILP113" s="18"/>
      <c r="ILQ113" s="18"/>
      <c r="ILR113" s="18"/>
      <c r="ILS113" s="18"/>
      <c r="ILT113" s="18"/>
      <c r="ILU113" s="18"/>
      <c r="ILV113" s="18"/>
      <c r="ILW113" s="18"/>
      <c r="ILX113" s="18"/>
      <c r="ILY113" s="18"/>
      <c r="ILZ113" s="18"/>
      <c r="IMA113" s="18"/>
      <c r="IMB113" s="18"/>
      <c r="IMC113" s="18"/>
      <c r="IMD113" s="18"/>
      <c r="IME113" s="18"/>
      <c r="IMF113" s="18"/>
      <c r="IMG113" s="18"/>
      <c r="IMH113" s="18"/>
      <c r="IMI113" s="18"/>
      <c r="IMJ113" s="18"/>
      <c r="IMK113" s="18"/>
      <c r="IML113" s="18"/>
      <c r="IMM113" s="18"/>
      <c r="IMN113" s="18"/>
      <c r="IMO113" s="18"/>
      <c r="IMP113" s="18"/>
      <c r="IMQ113" s="18"/>
      <c r="IMR113" s="18"/>
      <c r="IMS113" s="18"/>
      <c r="IMT113" s="18"/>
      <c r="IMU113" s="18"/>
      <c r="IMV113" s="18"/>
      <c r="IMW113" s="18"/>
      <c r="IMX113" s="18"/>
      <c r="IMY113" s="18"/>
      <c r="IMZ113" s="18"/>
      <c r="INA113" s="18"/>
      <c r="INB113" s="18"/>
      <c r="INC113" s="18"/>
      <c r="IND113" s="18"/>
      <c r="INE113" s="18"/>
      <c r="INF113" s="18"/>
      <c r="ING113" s="18"/>
      <c r="INH113" s="18"/>
      <c r="INI113" s="18"/>
      <c r="INJ113" s="18"/>
      <c r="INK113" s="18"/>
      <c r="INL113" s="18"/>
      <c r="INM113" s="18"/>
      <c r="INN113" s="18"/>
      <c r="INO113" s="18"/>
      <c r="INP113" s="18"/>
      <c r="INQ113" s="18"/>
      <c r="INR113" s="18"/>
      <c r="INS113" s="18"/>
      <c r="INT113" s="18"/>
      <c r="INU113" s="18"/>
      <c r="INV113" s="18"/>
      <c r="INW113" s="18"/>
      <c r="INX113" s="18"/>
      <c r="INY113" s="18"/>
      <c r="INZ113" s="18"/>
      <c r="IOA113" s="18"/>
      <c r="IOB113" s="18"/>
      <c r="IOC113" s="18"/>
      <c r="IOD113" s="18"/>
      <c r="IOE113" s="18"/>
      <c r="IOF113" s="18"/>
      <c r="IOG113" s="18"/>
      <c r="IOH113" s="18"/>
      <c r="IOI113" s="18"/>
      <c r="IOJ113" s="18"/>
      <c r="IOK113" s="18"/>
      <c r="IOL113" s="18"/>
      <c r="IOM113" s="18"/>
      <c r="ION113" s="18"/>
      <c r="IOO113" s="18"/>
      <c r="IOP113" s="18"/>
      <c r="IOQ113" s="18"/>
      <c r="IOR113" s="18"/>
      <c r="IOS113" s="18"/>
      <c r="IOT113" s="18"/>
      <c r="IOU113" s="18"/>
      <c r="IOV113" s="18"/>
      <c r="IOW113" s="18"/>
      <c r="IOX113" s="18"/>
      <c r="IOY113" s="18"/>
      <c r="IOZ113" s="18"/>
      <c r="IPA113" s="18"/>
      <c r="IPB113" s="18"/>
      <c r="IPC113" s="18"/>
      <c r="IPD113" s="18"/>
      <c r="IPE113" s="18"/>
      <c r="IPF113" s="18"/>
      <c r="IPG113" s="18"/>
      <c r="IPH113" s="18"/>
      <c r="IPI113" s="18"/>
      <c r="IPJ113" s="18"/>
      <c r="IPK113" s="18"/>
      <c r="IPL113" s="18"/>
      <c r="IPM113" s="18"/>
      <c r="IPN113" s="18"/>
      <c r="IPO113" s="18"/>
      <c r="IPP113" s="18"/>
      <c r="IPQ113" s="18"/>
      <c r="IPR113" s="18"/>
      <c r="IPS113" s="18"/>
      <c r="IPT113" s="18"/>
      <c r="IPU113" s="18"/>
      <c r="IPV113" s="18"/>
      <c r="IPW113" s="18"/>
      <c r="IPX113" s="18"/>
      <c r="IPY113" s="18"/>
      <c r="IPZ113" s="18"/>
      <c r="IQA113" s="18"/>
      <c r="IQB113" s="18"/>
      <c r="IQC113" s="18"/>
      <c r="IQD113" s="18"/>
      <c r="IQE113" s="18"/>
      <c r="IQF113" s="18"/>
      <c r="IQG113" s="18"/>
      <c r="IQH113" s="18"/>
      <c r="IQI113" s="18"/>
      <c r="IQJ113" s="18"/>
      <c r="IQK113" s="18"/>
      <c r="IQL113" s="18"/>
      <c r="IQM113" s="18"/>
      <c r="IQN113" s="18"/>
      <c r="IQO113" s="18"/>
      <c r="IQP113" s="18"/>
      <c r="IQQ113" s="18"/>
      <c r="IQR113" s="18"/>
      <c r="IQS113" s="18"/>
      <c r="IQT113" s="18"/>
      <c r="IQU113" s="18"/>
      <c r="IQV113" s="18"/>
      <c r="IQW113" s="18"/>
      <c r="IQX113" s="18"/>
      <c r="IQY113" s="18"/>
      <c r="IQZ113" s="18"/>
      <c r="IRA113" s="18"/>
      <c r="IRB113" s="18"/>
      <c r="IRC113" s="18"/>
      <c r="IRD113" s="18"/>
      <c r="IRE113" s="18"/>
      <c r="IRF113" s="18"/>
      <c r="IRG113" s="18"/>
      <c r="IRH113" s="18"/>
      <c r="IRI113" s="18"/>
      <c r="IRJ113" s="18"/>
      <c r="IRK113" s="18"/>
      <c r="IRL113" s="18"/>
      <c r="IRM113" s="18"/>
      <c r="IRN113" s="18"/>
      <c r="IRO113" s="18"/>
      <c r="IRP113" s="18"/>
      <c r="IRQ113" s="18"/>
      <c r="IRR113" s="18"/>
      <c r="IRS113" s="18"/>
      <c r="IRT113" s="18"/>
      <c r="IRU113" s="18"/>
      <c r="IRV113" s="18"/>
      <c r="IRW113" s="18"/>
      <c r="IRX113" s="18"/>
      <c r="IRY113" s="18"/>
      <c r="IRZ113" s="18"/>
      <c r="ISA113" s="18"/>
      <c r="ISB113" s="18"/>
      <c r="ISC113" s="18"/>
      <c r="ISD113" s="18"/>
      <c r="ISE113" s="18"/>
      <c r="ISF113" s="18"/>
      <c r="ISG113" s="18"/>
      <c r="ISH113" s="18"/>
      <c r="ISI113" s="18"/>
      <c r="ISJ113" s="18"/>
      <c r="ISK113" s="18"/>
      <c r="ISL113" s="18"/>
      <c r="ISM113" s="18"/>
      <c r="ISN113" s="18"/>
      <c r="ISO113" s="18"/>
      <c r="ISP113" s="18"/>
      <c r="ISQ113" s="18"/>
      <c r="ISR113" s="18"/>
      <c r="ISS113" s="18"/>
      <c r="IST113" s="18"/>
      <c r="ISU113" s="18"/>
      <c r="ISV113" s="18"/>
      <c r="ISW113" s="18"/>
      <c r="ISX113" s="18"/>
      <c r="ISY113" s="18"/>
      <c r="ISZ113" s="18"/>
      <c r="ITA113" s="18"/>
      <c r="ITB113" s="18"/>
      <c r="ITC113" s="18"/>
      <c r="ITD113" s="18"/>
      <c r="ITE113" s="18"/>
      <c r="ITF113" s="18"/>
      <c r="ITG113" s="18"/>
      <c r="ITH113" s="18"/>
      <c r="ITI113" s="18"/>
      <c r="ITJ113" s="18"/>
      <c r="ITK113" s="18"/>
      <c r="ITL113" s="18"/>
      <c r="ITM113" s="18"/>
      <c r="ITN113" s="18"/>
      <c r="ITO113" s="18"/>
      <c r="ITP113" s="18"/>
      <c r="ITQ113" s="18"/>
      <c r="ITR113" s="18"/>
      <c r="ITS113" s="18"/>
      <c r="ITT113" s="18"/>
      <c r="ITU113" s="18"/>
      <c r="ITV113" s="18"/>
      <c r="ITW113" s="18"/>
      <c r="ITX113" s="18"/>
      <c r="ITY113" s="18"/>
      <c r="ITZ113" s="18"/>
      <c r="IUA113" s="18"/>
      <c r="IUB113" s="18"/>
      <c r="IUC113" s="18"/>
      <c r="IUD113" s="18"/>
      <c r="IUE113" s="18"/>
      <c r="IUF113" s="18"/>
      <c r="IUG113" s="18"/>
      <c r="IUH113" s="18"/>
      <c r="IUI113" s="18"/>
      <c r="IUJ113" s="18"/>
      <c r="IUK113" s="18"/>
      <c r="IUL113" s="18"/>
      <c r="IUM113" s="18"/>
      <c r="IUN113" s="18"/>
      <c r="IUO113" s="18"/>
      <c r="IUP113" s="18"/>
      <c r="IUQ113" s="18"/>
      <c r="IUR113" s="18"/>
      <c r="IUS113" s="18"/>
      <c r="IUT113" s="18"/>
      <c r="IUU113" s="18"/>
      <c r="IUV113" s="18"/>
      <c r="IUW113" s="18"/>
      <c r="IUX113" s="18"/>
      <c r="IUY113" s="18"/>
      <c r="IUZ113" s="18"/>
      <c r="IVA113" s="18"/>
      <c r="IVB113" s="18"/>
      <c r="IVC113" s="18"/>
      <c r="IVD113" s="18"/>
      <c r="IVE113" s="18"/>
      <c r="IVF113" s="18"/>
      <c r="IVG113" s="18"/>
      <c r="IVH113" s="18"/>
      <c r="IVI113" s="18"/>
      <c r="IVJ113" s="18"/>
      <c r="IVK113" s="18"/>
      <c r="IVL113" s="18"/>
      <c r="IVM113" s="18"/>
      <c r="IVN113" s="18"/>
      <c r="IVO113" s="18"/>
      <c r="IVP113" s="18"/>
      <c r="IVQ113" s="18"/>
      <c r="IVR113" s="18"/>
      <c r="IVS113" s="18"/>
      <c r="IVT113" s="18"/>
      <c r="IVU113" s="18"/>
      <c r="IVV113" s="18"/>
      <c r="IVW113" s="18"/>
      <c r="IVX113" s="18"/>
      <c r="IVY113" s="18"/>
      <c r="IVZ113" s="18"/>
      <c r="IWA113" s="18"/>
      <c r="IWB113" s="18"/>
      <c r="IWC113" s="18"/>
      <c r="IWD113" s="18"/>
      <c r="IWE113" s="18"/>
      <c r="IWF113" s="18"/>
      <c r="IWG113" s="18"/>
      <c r="IWH113" s="18"/>
      <c r="IWI113" s="18"/>
      <c r="IWJ113" s="18"/>
      <c r="IWK113" s="18"/>
      <c r="IWL113" s="18"/>
      <c r="IWM113" s="18"/>
      <c r="IWN113" s="18"/>
      <c r="IWO113" s="18"/>
      <c r="IWP113" s="18"/>
      <c r="IWQ113" s="18"/>
      <c r="IWR113" s="18"/>
      <c r="IWS113" s="18"/>
      <c r="IWT113" s="18"/>
      <c r="IWU113" s="18"/>
      <c r="IWV113" s="18"/>
      <c r="IWW113" s="18"/>
      <c r="IWX113" s="18"/>
      <c r="IWY113" s="18"/>
      <c r="IWZ113" s="18"/>
      <c r="IXA113" s="18"/>
      <c r="IXB113" s="18"/>
      <c r="IXC113" s="18"/>
      <c r="IXD113" s="18"/>
      <c r="IXE113" s="18"/>
      <c r="IXF113" s="18"/>
      <c r="IXG113" s="18"/>
      <c r="IXH113" s="18"/>
      <c r="IXI113" s="18"/>
      <c r="IXJ113" s="18"/>
      <c r="IXK113" s="18"/>
      <c r="IXL113" s="18"/>
      <c r="IXM113" s="18"/>
      <c r="IXN113" s="18"/>
      <c r="IXO113" s="18"/>
      <c r="IXP113" s="18"/>
      <c r="IXQ113" s="18"/>
      <c r="IXR113" s="18"/>
      <c r="IXS113" s="18"/>
      <c r="IXT113" s="18"/>
      <c r="IXU113" s="18"/>
      <c r="IXV113" s="18"/>
      <c r="IXW113" s="18"/>
      <c r="IXX113" s="18"/>
      <c r="IXY113" s="18"/>
      <c r="IXZ113" s="18"/>
      <c r="IYA113" s="18"/>
      <c r="IYB113" s="18"/>
      <c r="IYC113" s="18"/>
      <c r="IYD113" s="18"/>
      <c r="IYE113" s="18"/>
      <c r="IYF113" s="18"/>
      <c r="IYG113" s="18"/>
      <c r="IYH113" s="18"/>
      <c r="IYI113" s="18"/>
      <c r="IYJ113" s="18"/>
      <c r="IYK113" s="18"/>
      <c r="IYL113" s="18"/>
      <c r="IYM113" s="18"/>
      <c r="IYN113" s="18"/>
      <c r="IYO113" s="18"/>
      <c r="IYP113" s="18"/>
      <c r="IYQ113" s="18"/>
      <c r="IYR113" s="18"/>
      <c r="IYS113" s="18"/>
      <c r="IYT113" s="18"/>
      <c r="IYU113" s="18"/>
      <c r="IYV113" s="18"/>
      <c r="IYW113" s="18"/>
      <c r="IYX113" s="18"/>
      <c r="IYY113" s="18"/>
      <c r="IYZ113" s="18"/>
      <c r="IZA113" s="18"/>
      <c r="IZB113" s="18"/>
      <c r="IZC113" s="18"/>
      <c r="IZD113" s="18"/>
      <c r="IZE113" s="18"/>
      <c r="IZF113" s="18"/>
      <c r="IZG113" s="18"/>
      <c r="IZH113" s="18"/>
      <c r="IZI113" s="18"/>
      <c r="IZJ113" s="18"/>
      <c r="IZK113" s="18"/>
      <c r="IZL113" s="18"/>
      <c r="IZM113" s="18"/>
      <c r="IZN113" s="18"/>
      <c r="IZO113" s="18"/>
      <c r="IZP113" s="18"/>
      <c r="IZQ113" s="18"/>
      <c r="IZR113" s="18"/>
      <c r="IZS113" s="18"/>
      <c r="IZT113" s="18"/>
      <c r="IZU113" s="18"/>
      <c r="IZV113" s="18"/>
      <c r="IZW113" s="18"/>
      <c r="IZX113" s="18"/>
      <c r="IZY113" s="18"/>
      <c r="IZZ113" s="18"/>
      <c r="JAA113" s="18"/>
      <c r="JAB113" s="18"/>
      <c r="JAC113" s="18"/>
      <c r="JAD113" s="18"/>
      <c r="JAE113" s="18"/>
      <c r="JAF113" s="18"/>
      <c r="JAG113" s="18"/>
      <c r="JAH113" s="18"/>
      <c r="JAI113" s="18"/>
      <c r="JAJ113" s="18"/>
      <c r="JAK113" s="18"/>
      <c r="JAL113" s="18"/>
      <c r="JAM113" s="18"/>
      <c r="JAN113" s="18"/>
      <c r="JAO113" s="18"/>
      <c r="JAP113" s="18"/>
      <c r="JAQ113" s="18"/>
      <c r="JAR113" s="18"/>
      <c r="JAS113" s="18"/>
      <c r="JAT113" s="18"/>
      <c r="JAU113" s="18"/>
      <c r="JAV113" s="18"/>
      <c r="JAW113" s="18"/>
      <c r="JAX113" s="18"/>
      <c r="JAY113" s="18"/>
      <c r="JAZ113" s="18"/>
      <c r="JBA113" s="18"/>
      <c r="JBB113" s="18"/>
      <c r="JBC113" s="18"/>
      <c r="JBD113" s="18"/>
      <c r="JBE113" s="18"/>
      <c r="JBF113" s="18"/>
      <c r="JBG113" s="18"/>
      <c r="JBH113" s="18"/>
      <c r="JBI113" s="18"/>
      <c r="JBJ113" s="18"/>
      <c r="JBK113" s="18"/>
      <c r="JBL113" s="18"/>
      <c r="JBM113" s="18"/>
      <c r="JBN113" s="18"/>
      <c r="JBO113" s="18"/>
      <c r="JBP113" s="18"/>
      <c r="JBQ113" s="18"/>
      <c r="JBR113" s="18"/>
      <c r="JBS113" s="18"/>
      <c r="JBT113" s="18"/>
      <c r="JBU113" s="18"/>
      <c r="JBV113" s="18"/>
      <c r="JBW113" s="18"/>
      <c r="JBX113" s="18"/>
      <c r="JBY113" s="18"/>
      <c r="JBZ113" s="18"/>
      <c r="JCA113" s="18"/>
      <c r="JCB113" s="18"/>
      <c r="JCC113" s="18"/>
      <c r="JCD113" s="18"/>
      <c r="JCE113" s="18"/>
      <c r="JCF113" s="18"/>
      <c r="JCG113" s="18"/>
      <c r="JCH113" s="18"/>
      <c r="JCI113" s="18"/>
      <c r="JCJ113" s="18"/>
      <c r="JCK113" s="18"/>
      <c r="JCL113" s="18"/>
      <c r="JCM113" s="18"/>
      <c r="JCN113" s="18"/>
      <c r="JCO113" s="18"/>
      <c r="JCP113" s="18"/>
      <c r="JCQ113" s="18"/>
      <c r="JCR113" s="18"/>
      <c r="JCS113" s="18"/>
      <c r="JCT113" s="18"/>
      <c r="JCU113" s="18"/>
      <c r="JCV113" s="18"/>
      <c r="JCW113" s="18"/>
      <c r="JCX113" s="18"/>
      <c r="JCY113" s="18"/>
      <c r="JCZ113" s="18"/>
      <c r="JDA113" s="18"/>
      <c r="JDB113" s="18"/>
      <c r="JDC113" s="18"/>
      <c r="JDD113" s="18"/>
      <c r="JDE113" s="18"/>
      <c r="JDF113" s="18"/>
      <c r="JDG113" s="18"/>
      <c r="JDH113" s="18"/>
      <c r="JDI113" s="18"/>
      <c r="JDJ113" s="18"/>
      <c r="JDK113" s="18"/>
      <c r="JDL113" s="18"/>
      <c r="JDM113" s="18"/>
      <c r="JDN113" s="18"/>
      <c r="JDO113" s="18"/>
      <c r="JDP113" s="18"/>
      <c r="JDQ113" s="18"/>
      <c r="JDR113" s="18"/>
      <c r="JDS113" s="18"/>
      <c r="JDT113" s="18"/>
      <c r="JDU113" s="18"/>
      <c r="JDV113" s="18"/>
      <c r="JDW113" s="18"/>
      <c r="JDX113" s="18"/>
      <c r="JDY113" s="18"/>
      <c r="JDZ113" s="18"/>
      <c r="JEA113" s="18"/>
      <c r="JEB113" s="18"/>
      <c r="JEC113" s="18"/>
      <c r="JED113" s="18"/>
      <c r="JEE113" s="18"/>
      <c r="JEF113" s="18"/>
      <c r="JEG113" s="18"/>
      <c r="JEH113" s="18"/>
      <c r="JEI113" s="18"/>
      <c r="JEJ113" s="18"/>
      <c r="JEK113" s="18"/>
      <c r="JEL113" s="18"/>
      <c r="JEM113" s="18"/>
      <c r="JEN113" s="18"/>
      <c r="JEO113" s="18"/>
      <c r="JEP113" s="18"/>
      <c r="JEQ113" s="18"/>
      <c r="JER113" s="18"/>
      <c r="JES113" s="18"/>
      <c r="JET113" s="18"/>
      <c r="JEU113" s="18"/>
      <c r="JEV113" s="18"/>
      <c r="JEW113" s="18"/>
      <c r="JEX113" s="18"/>
      <c r="JEY113" s="18"/>
      <c r="JEZ113" s="18"/>
      <c r="JFA113" s="18"/>
      <c r="JFB113" s="18"/>
      <c r="JFC113" s="18"/>
      <c r="JFD113" s="18"/>
      <c r="JFE113" s="18"/>
      <c r="JFF113" s="18"/>
      <c r="JFG113" s="18"/>
      <c r="JFH113" s="18"/>
      <c r="JFI113" s="18"/>
      <c r="JFJ113" s="18"/>
      <c r="JFK113" s="18"/>
      <c r="JFL113" s="18"/>
      <c r="JFM113" s="18"/>
      <c r="JFN113" s="18"/>
      <c r="JFO113" s="18"/>
      <c r="JFP113" s="18"/>
      <c r="JFQ113" s="18"/>
      <c r="JFR113" s="18"/>
      <c r="JFS113" s="18"/>
      <c r="JFT113" s="18"/>
      <c r="JFU113" s="18"/>
      <c r="JFV113" s="18"/>
      <c r="JFW113" s="18"/>
      <c r="JFX113" s="18"/>
      <c r="JFY113" s="18"/>
      <c r="JFZ113" s="18"/>
      <c r="JGA113" s="18"/>
      <c r="JGB113" s="18"/>
      <c r="JGC113" s="18"/>
      <c r="JGD113" s="18"/>
      <c r="JGE113" s="18"/>
      <c r="JGF113" s="18"/>
      <c r="JGG113" s="18"/>
      <c r="JGH113" s="18"/>
      <c r="JGI113" s="18"/>
      <c r="JGJ113" s="18"/>
      <c r="JGK113" s="18"/>
      <c r="JGL113" s="18"/>
      <c r="JGM113" s="18"/>
      <c r="JGN113" s="18"/>
      <c r="JGO113" s="18"/>
      <c r="JGP113" s="18"/>
      <c r="JGQ113" s="18"/>
      <c r="JGR113" s="18"/>
      <c r="JGS113" s="18"/>
      <c r="JGT113" s="18"/>
      <c r="JGU113" s="18"/>
      <c r="JGV113" s="18"/>
      <c r="JGW113" s="18"/>
      <c r="JGX113" s="18"/>
      <c r="JGY113" s="18"/>
      <c r="JGZ113" s="18"/>
      <c r="JHA113" s="18"/>
      <c r="JHB113" s="18"/>
      <c r="JHC113" s="18"/>
      <c r="JHD113" s="18"/>
      <c r="JHE113" s="18"/>
      <c r="JHF113" s="18"/>
      <c r="JHG113" s="18"/>
      <c r="JHH113" s="18"/>
      <c r="JHI113" s="18"/>
      <c r="JHJ113" s="18"/>
      <c r="JHK113" s="18"/>
      <c r="JHL113" s="18"/>
      <c r="JHM113" s="18"/>
      <c r="JHN113" s="18"/>
      <c r="JHO113" s="18"/>
      <c r="JHP113" s="18"/>
      <c r="JHQ113" s="18"/>
      <c r="JHR113" s="18"/>
      <c r="JHS113" s="18"/>
      <c r="JHT113" s="18"/>
      <c r="JHU113" s="18"/>
      <c r="JHV113" s="18"/>
      <c r="JHW113" s="18"/>
      <c r="JHX113" s="18"/>
      <c r="JHY113" s="18"/>
      <c r="JHZ113" s="18"/>
      <c r="JIA113" s="18"/>
      <c r="JIB113" s="18"/>
      <c r="JIC113" s="18"/>
      <c r="JID113" s="18"/>
      <c r="JIE113" s="18"/>
      <c r="JIF113" s="18"/>
      <c r="JIG113" s="18"/>
      <c r="JIH113" s="18"/>
      <c r="JII113" s="18"/>
      <c r="JIJ113" s="18"/>
      <c r="JIK113" s="18"/>
      <c r="JIL113" s="18"/>
      <c r="JIM113" s="18"/>
      <c r="JIN113" s="18"/>
      <c r="JIO113" s="18"/>
      <c r="JIP113" s="18"/>
      <c r="JIQ113" s="18"/>
      <c r="JIR113" s="18"/>
      <c r="JIS113" s="18"/>
      <c r="JIT113" s="18"/>
      <c r="JIU113" s="18"/>
      <c r="JIV113" s="18"/>
      <c r="JIW113" s="18"/>
      <c r="JIX113" s="18"/>
      <c r="JIY113" s="18"/>
      <c r="JIZ113" s="18"/>
      <c r="JJA113" s="18"/>
      <c r="JJB113" s="18"/>
      <c r="JJC113" s="18"/>
      <c r="JJD113" s="18"/>
      <c r="JJE113" s="18"/>
      <c r="JJF113" s="18"/>
      <c r="JJG113" s="18"/>
      <c r="JJH113" s="18"/>
      <c r="JJI113" s="18"/>
      <c r="JJJ113" s="18"/>
      <c r="JJK113" s="18"/>
      <c r="JJL113" s="18"/>
      <c r="JJM113" s="18"/>
      <c r="JJN113" s="18"/>
      <c r="JJO113" s="18"/>
      <c r="JJP113" s="18"/>
      <c r="JJQ113" s="18"/>
      <c r="JJR113" s="18"/>
      <c r="JJS113" s="18"/>
      <c r="JJT113" s="18"/>
      <c r="JJU113" s="18"/>
      <c r="JJV113" s="18"/>
      <c r="JJW113" s="18"/>
      <c r="JJX113" s="18"/>
      <c r="JJY113" s="18"/>
      <c r="JJZ113" s="18"/>
      <c r="JKA113" s="18"/>
      <c r="JKB113" s="18"/>
      <c r="JKC113" s="18"/>
      <c r="JKD113" s="18"/>
      <c r="JKE113" s="18"/>
      <c r="JKF113" s="18"/>
      <c r="JKG113" s="18"/>
      <c r="JKH113" s="18"/>
      <c r="JKI113" s="18"/>
      <c r="JKJ113" s="18"/>
      <c r="JKK113" s="18"/>
      <c r="JKL113" s="18"/>
      <c r="JKM113" s="18"/>
      <c r="JKN113" s="18"/>
      <c r="JKO113" s="18"/>
      <c r="JKP113" s="18"/>
      <c r="JKQ113" s="18"/>
      <c r="JKR113" s="18"/>
      <c r="JKS113" s="18"/>
      <c r="JKT113" s="18"/>
      <c r="JKU113" s="18"/>
      <c r="JKV113" s="18"/>
      <c r="JKW113" s="18"/>
      <c r="JKX113" s="18"/>
      <c r="JKY113" s="18"/>
      <c r="JKZ113" s="18"/>
      <c r="JLA113" s="18"/>
      <c r="JLB113" s="18"/>
      <c r="JLC113" s="18"/>
      <c r="JLD113" s="18"/>
      <c r="JLE113" s="18"/>
      <c r="JLF113" s="18"/>
      <c r="JLG113" s="18"/>
      <c r="JLH113" s="18"/>
      <c r="JLI113" s="18"/>
      <c r="JLJ113" s="18"/>
      <c r="JLK113" s="18"/>
      <c r="JLL113" s="18"/>
      <c r="JLM113" s="18"/>
      <c r="JLN113" s="18"/>
      <c r="JLO113" s="18"/>
      <c r="JLP113" s="18"/>
      <c r="JLQ113" s="18"/>
      <c r="JLR113" s="18"/>
      <c r="JLS113" s="18"/>
      <c r="JLT113" s="18"/>
      <c r="JLU113" s="18"/>
      <c r="JLV113" s="18"/>
      <c r="JLW113" s="18"/>
      <c r="JLX113" s="18"/>
      <c r="JLY113" s="18"/>
      <c r="JLZ113" s="18"/>
      <c r="JMA113" s="18"/>
      <c r="JMB113" s="18"/>
      <c r="JMC113" s="18"/>
      <c r="JMD113" s="18"/>
      <c r="JME113" s="18"/>
      <c r="JMF113" s="18"/>
      <c r="JMG113" s="18"/>
      <c r="JMH113" s="18"/>
      <c r="JMI113" s="18"/>
      <c r="JMJ113" s="18"/>
      <c r="JMK113" s="18"/>
      <c r="JML113" s="18"/>
      <c r="JMM113" s="18"/>
      <c r="JMN113" s="18"/>
      <c r="JMO113" s="18"/>
      <c r="JMP113" s="18"/>
      <c r="JMQ113" s="18"/>
      <c r="JMR113" s="18"/>
      <c r="JMS113" s="18"/>
      <c r="JMT113" s="18"/>
      <c r="JMU113" s="18"/>
      <c r="JMV113" s="18"/>
      <c r="JMW113" s="18"/>
      <c r="JMX113" s="18"/>
      <c r="JMY113" s="18"/>
      <c r="JMZ113" s="18"/>
      <c r="JNA113" s="18"/>
      <c r="JNB113" s="18"/>
      <c r="JNC113" s="18"/>
      <c r="JND113" s="18"/>
      <c r="JNE113" s="18"/>
      <c r="JNF113" s="18"/>
      <c r="JNG113" s="18"/>
      <c r="JNH113" s="18"/>
      <c r="JNI113" s="18"/>
      <c r="JNJ113" s="18"/>
      <c r="JNK113" s="18"/>
      <c r="JNL113" s="18"/>
      <c r="JNM113" s="18"/>
      <c r="JNN113" s="18"/>
      <c r="JNO113" s="18"/>
      <c r="JNP113" s="18"/>
      <c r="JNQ113" s="18"/>
      <c r="JNR113" s="18"/>
      <c r="JNS113" s="18"/>
      <c r="JNT113" s="18"/>
      <c r="JNU113" s="18"/>
      <c r="JNV113" s="18"/>
      <c r="JNW113" s="18"/>
      <c r="JNX113" s="18"/>
      <c r="JNY113" s="18"/>
      <c r="JNZ113" s="18"/>
      <c r="JOA113" s="18"/>
      <c r="JOB113" s="18"/>
      <c r="JOC113" s="18"/>
      <c r="JOD113" s="18"/>
      <c r="JOE113" s="18"/>
      <c r="JOF113" s="18"/>
      <c r="JOG113" s="18"/>
      <c r="JOH113" s="18"/>
      <c r="JOI113" s="18"/>
      <c r="JOJ113" s="18"/>
      <c r="JOK113" s="18"/>
      <c r="JOL113" s="18"/>
      <c r="JOM113" s="18"/>
      <c r="JON113" s="18"/>
      <c r="JOO113" s="18"/>
      <c r="JOP113" s="18"/>
      <c r="JOQ113" s="18"/>
      <c r="JOR113" s="18"/>
      <c r="JOS113" s="18"/>
      <c r="JOT113" s="18"/>
      <c r="JOU113" s="18"/>
      <c r="JOV113" s="18"/>
      <c r="JOW113" s="18"/>
      <c r="JOX113" s="18"/>
      <c r="JOY113" s="18"/>
      <c r="JOZ113" s="18"/>
      <c r="JPA113" s="18"/>
      <c r="JPB113" s="18"/>
      <c r="JPC113" s="18"/>
      <c r="JPD113" s="18"/>
      <c r="JPE113" s="18"/>
      <c r="JPF113" s="18"/>
      <c r="JPG113" s="18"/>
      <c r="JPH113" s="18"/>
      <c r="JPI113" s="18"/>
      <c r="JPJ113" s="18"/>
      <c r="JPK113" s="18"/>
      <c r="JPL113" s="18"/>
      <c r="JPM113" s="18"/>
      <c r="JPN113" s="18"/>
      <c r="JPO113" s="18"/>
      <c r="JPP113" s="18"/>
      <c r="JPQ113" s="18"/>
      <c r="JPR113" s="18"/>
      <c r="JPS113" s="18"/>
      <c r="JPT113" s="18"/>
      <c r="JPU113" s="18"/>
      <c r="JPV113" s="18"/>
      <c r="JPW113" s="18"/>
      <c r="JPX113" s="18"/>
      <c r="JPY113" s="18"/>
      <c r="JPZ113" s="18"/>
      <c r="JQA113" s="18"/>
      <c r="JQB113" s="18"/>
      <c r="JQC113" s="18"/>
      <c r="JQD113" s="18"/>
      <c r="JQE113" s="18"/>
      <c r="JQF113" s="18"/>
      <c r="JQG113" s="18"/>
      <c r="JQH113" s="18"/>
      <c r="JQI113" s="18"/>
      <c r="JQJ113" s="18"/>
      <c r="JQK113" s="18"/>
      <c r="JQL113" s="18"/>
      <c r="JQM113" s="18"/>
      <c r="JQN113" s="18"/>
      <c r="JQO113" s="18"/>
      <c r="JQP113" s="18"/>
      <c r="JQQ113" s="18"/>
      <c r="JQR113" s="18"/>
      <c r="JQS113" s="18"/>
      <c r="JQT113" s="18"/>
      <c r="JQU113" s="18"/>
      <c r="JQV113" s="18"/>
      <c r="JQW113" s="18"/>
      <c r="JQX113" s="18"/>
      <c r="JQY113" s="18"/>
      <c r="JQZ113" s="18"/>
      <c r="JRA113" s="18"/>
      <c r="JRB113" s="18"/>
      <c r="JRC113" s="18"/>
      <c r="JRD113" s="18"/>
      <c r="JRE113" s="18"/>
      <c r="JRF113" s="18"/>
      <c r="JRG113" s="18"/>
      <c r="JRH113" s="18"/>
      <c r="JRI113" s="18"/>
      <c r="JRJ113" s="18"/>
      <c r="JRK113" s="18"/>
      <c r="JRL113" s="18"/>
      <c r="JRM113" s="18"/>
      <c r="JRN113" s="18"/>
      <c r="JRO113" s="18"/>
      <c r="JRP113" s="18"/>
      <c r="JRQ113" s="18"/>
      <c r="JRR113" s="18"/>
      <c r="JRS113" s="18"/>
      <c r="JRT113" s="18"/>
      <c r="JRU113" s="18"/>
      <c r="JRV113" s="18"/>
      <c r="JRW113" s="18"/>
      <c r="JRX113" s="18"/>
      <c r="JRY113" s="18"/>
      <c r="JRZ113" s="18"/>
      <c r="JSA113" s="18"/>
      <c r="JSB113" s="18"/>
      <c r="JSC113" s="18"/>
      <c r="JSD113" s="18"/>
      <c r="JSE113" s="18"/>
      <c r="JSF113" s="18"/>
      <c r="JSG113" s="18"/>
      <c r="JSH113" s="18"/>
      <c r="JSI113" s="18"/>
      <c r="JSJ113" s="18"/>
      <c r="JSK113" s="18"/>
      <c r="JSL113" s="18"/>
      <c r="JSM113" s="18"/>
      <c r="JSN113" s="18"/>
      <c r="JSO113" s="18"/>
      <c r="JSP113" s="18"/>
      <c r="JSQ113" s="18"/>
      <c r="JSR113" s="18"/>
      <c r="JSS113" s="18"/>
      <c r="JST113" s="18"/>
      <c r="JSU113" s="18"/>
      <c r="JSV113" s="18"/>
      <c r="JSW113" s="18"/>
      <c r="JSX113" s="18"/>
      <c r="JSY113" s="18"/>
      <c r="JSZ113" s="18"/>
      <c r="JTA113" s="18"/>
      <c r="JTB113" s="18"/>
      <c r="JTC113" s="18"/>
      <c r="JTD113" s="18"/>
      <c r="JTE113" s="18"/>
      <c r="JTF113" s="18"/>
      <c r="JTG113" s="18"/>
      <c r="JTH113" s="18"/>
      <c r="JTI113" s="18"/>
      <c r="JTJ113" s="18"/>
      <c r="JTK113" s="18"/>
      <c r="JTL113" s="18"/>
      <c r="JTM113" s="18"/>
      <c r="JTN113" s="18"/>
      <c r="JTO113" s="18"/>
      <c r="JTP113" s="18"/>
      <c r="JTQ113" s="18"/>
      <c r="JTR113" s="18"/>
      <c r="JTS113" s="18"/>
      <c r="JTT113" s="18"/>
      <c r="JTU113" s="18"/>
      <c r="JTV113" s="18"/>
      <c r="JTW113" s="18"/>
      <c r="JTX113" s="18"/>
      <c r="JTY113" s="18"/>
      <c r="JTZ113" s="18"/>
      <c r="JUA113" s="18"/>
      <c r="JUB113" s="18"/>
      <c r="JUC113" s="18"/>
      <c r="JUD113" s="18"/>
      <c r="JUE113" s="18"/>
      <c r="JUF113" s="18"/>
      <c r="JUG113" s="18"/>
      <c r="JUH113" s="18"/>
      <c r="JUI113" s="18"/>
      <c r="JUJ113" s="18"/>
      <c r="JUK113" s="18"/>
      <c r="JUL113" s="18"/>
      <c r="JUM113" s="18"/>
      <c r="JUN113" s="18"/>
      <c r="JUO113" s="18"/>
      <c r="JUP113" s="18"/>
      <c r="JUQ113" s="18"/>
      <c r="JUR113" s="18"/>
      <c r="JUS113" s="18"/>
      <c r="JUT113" s="18"/>
      <c r="JUU113" s="18"/>
      <c r="JUV113" s="18"/>
      <c r="JUW113" s="18"/>
      <c r="JUX113" s="18"/>
      <c r="JUY113" s="18"/>
      <c r="JUZ113" s="18"/>
      <c r="JVA113" s="18"/>
      <c r="JVB113" s="18"/>
      <c r="JVC113" s="18"/>
      <c r="JVD113" s="18"/>
      <c r="JVE113" s="18"/>
      <c r="JVF113" s="18"/>
      <c r="JVG113" s="18"/>
      <c r="JVH113" s="18"/>
      <c r="JVI113" s="18"/>
      <c r="JVJ113" s="18"/>
      <c r="JVK113" s="18"/>
      <c r="JVL113" s="18"/>
      <c r="JVM113" s="18"/>
      <c r="JVN113" s="18"/>
      <c r="JVO113" s="18"/>
      <c r="JVP113" s="18"/>
      <c r="JVQ113" s="18"/>
      <c r="JVR113" s="18"/>
      <c r="JVS113" s="18"/>
      <c r="JVT113" s="18"/>
      <c r="JVU113" s="18"/>
      <c r="JVV113" s="18"/>
      <c r="JVW113" s="18"/>
      <c r="JVX113" s="18"/>
      <c r="JVY113" s="18"/>
      <c r="JVZ113" s="18"/>
      <c r="JWA113" s="18"/>
      <c r="JWB113" s="18"/>
      <c r="JWC113" s="18"/>
      <c r="JWD113" s="18"/>
      <c r="JWE113" s="18"/>
      <c r="JWF113" s="18"/>
      <c r="JWG113" s="18"/>
      <c r="JWH113" s="18"/>
      <c r="JWI113" s="18"/>
      <c r="JWJ113" s="18"/>
      <c r="JWK113" s="18"/>
      <c r="JWL113" s="18"/>
      <c r="JWM113" s="18"/>
      <c r="JWN113" s="18"/>
      <c r="JWO113" s="18"/>
      <c r="JWP113" s="18"/>
      <c r="JWQ113" s="18"/>
      <c r="JWR113" s="18"/>
      <c r="JWS113" s="18"/>
      <c r="JWT113" s="18"/>
      <c r="JWU113" s="18"/>
      <c r="JWV113" s="18"/>
      <c r="JWW113" s="18"/>
      <c r="JWX113" s="18"/>
      <c r="JWY113" s="18"/>
      <c r="JWZ113" s="18"/>
      <c r="JXA113" s="18"/>
      <c r="JXB113" s="18"/>
      <c r="JXC113" s="18"/>
      <c r="JXD113" s="18"/>
      <c r="JXE113" s="18"/>
      <c r="JXF113" s="18"/>
      <c r="JXG113" s="18"/>
      <c r="JXH113" s="18"/>
      <c r="JXI113" s="18"/>
      <c r="JXJ113" s="18"/>
      <c r="JXK113" s="18"/>
      <c r="JXL113" s="18"/>
      <c r="JXM113" s="18"/>
      <c r="JXN113" s="18"/>
      <c r="JXO113" s="18"/>
      <c r="JXP113" s="18"/>
      <c r="JXQ113" s="18"/>
      <c r="JXR113" s="18"/>
      <c r="JXS113" s="18"/>
      <c r="JXT113" s="18"/>
      <c r="JXU113" s="18"/>
      <c r="JXV113" s="18"/>
      <c r="JXW113" s="18"/>
      <c r="JXX113" s="18"/>
      <c r="JXY113" s="18"/>
      <c r="JXZ113" s="18"/>
      <c r="JYA113" s="18"/>
      <c r="JYB113" s="18"/>
      <c r="JYC113" s="18"/>
      <c r="JYD113" s="18"/>
      <c r="JYE113" s="18"/>
      <c r="JYF113" s="18"/>
      <c r="JYG113" s="18"/>
      <c r="JYH113" s="18"/>
      <c r="JYI113" s="18"/>
      <c r="JYJ113" s="18"/>
      <c r="JYK113" s="18"/>
      <c r="JYL113" s="18"/>
      <c r="JYM113" s="18"/>
      <c r="JYN113" s="18"/>
      <c r="JYO113" s="18"/>
      <c r="JYP113" s="18"/>
      <c r="JYQ113" s="18"/>
      <c r="JYR113" s="18"/>
      <c r="JYS113" s="18"/>
      <c r="JYT113" s="18"/>
      <c r="JYU113" s="18"/>
      <c r="JYV113" s="18"/>
      <c r="JYW113" s="18"/>
      <c r="JYX113" s="18"/>
      <c r="JYY113" s="18"/>
      <c r="JYZ113" s="18"/>
      <c r="JZA113" s="18"/>
      <c r="JZB113" s="18"/>
      <c r="JZC113" s="18"/>
      <c r="JZD113" s="18"/>
      <c r="JZE113" s="18"/>
      <c r="JZF113" s="18"/>
      <c r="JZG113" s="18"/>
      <c r="JZH113" s="18"/>
      <c r="JZI113" s="18"/>
      <c r="JZJ113" s="18"/>
      <c r="JZK113" s="18"/>
      <c r="JZL113" s="18"/>
      <c r="JZM113" s="18"/>
      <c r="JZN113" s="18"/>
      <c r="JZO113" s="18"/>
      <c r="JZP113" s="18"/>
      <c r="JZQ113" s="18"/>
      <c r="JZR113" s="18"/>
      <c r="JZS113" s="18"/>
      <c r="JZT113" s="18"/>
      <c r="JZU113" s="18"/>
      <c r="JZV113" s="18"/>
      <c r="JZW113" s="18"/>
      <c r="JZX113" s="18"/>
      <c r="JZY113" s="18"/>
      <c r="JZZ113" s="18"/>
      <c r="KAA113" s="18"/>
      <c r="KAB113" s="18"/>
      <c r="KAC113" s="18"/>
      <c r="KAD113" s="18"/>
      <c r="KAE113" s="18"/>
      <c r="KAF113" s="18"/>
      <c r="KAG113" s="18"/>
      <c r="KAH113" s="18"/>
      <c r="KAI113" s="18"/>
      <c r="KAJ113" s="18"/>
      <c r="KAK113" s="18"/>
      <c r="KAL113" s="18"/>
      <c r="KAM113" s="18"/>
      <c r="KAN113" s="18"/>
      <c r="KAO113" s="18"/>
      <c r="KAP113" s="18"/>
      <c r="KAQ113" s="18"/>
      <c r="KAR113" s="18"/>
      <c r="KAS113" s="18"/>
      <c r="KAT113" s="18"/>
      <c r="KAU113" s="18"/>
      <c r="KAV113" s="18"/>
      <c r="KAW113" s="18"/>
      <c r="KAX113" s="18"/>
      <c r="KAY113" s="18"/>
      <c r="KAZ113" s="18"/>
      <c r="KBA113" s="18"/>
      <c r="KBB113" s="18"/>
      <c r="KBC113" s="18"/>
      <c r="KBD113" s="18"/>
      <c r="KBE113" s="18"/>
      <c r="KBF113" s="18"/>
      <c r="KBG113" s="18"/>
      <c r="KBH113" s="18"/>
      <c r="KBI113" s="18"/>
      <c r="KBJ113" s="18"/>
      <c r="KBK113" s="18"/>
      <c r="KBL113" s="18"/>
      <c r="KBM113" s="18"/>
      <c r="KBN113" s="18"/>
      <c r="KBO113" s="18"/>
      <c r="KBP113" s="18"/>
      <c r="KBQ113" s="18"/>
      <c r="KBR113" s="18"/>
      <c r="KBS113" s="18"/>
      <c r="KBT113" s="18"/>
      <c r="KBU113" s="18"/>
      <c r="KBV113" s="18"/>
      <c r="KBW113" s="18"/>
      <c r="KBX113" s="18"/>
      <c r="KBY113" s="18"/>
      <c r="KBZ113" s="18"/>
      <c r="KCA113" s="18"/>
      <c r="KCB113" s="18"/>
      <c r="KCC113" s="18"/>
      <c r="KCD113" s="18"/>
      <c r="KCE113" s="18"/>
      <c r="KCF113" s="18"/>
      <c r="KCG113" s="18"/>
      <c r="KCH113" s="18"/>
      <c r="KCI113" s="18"/>
      <c r="KCJ113" s="18"/>
      <c r="KCK113" s="18"/>
      <c r="KCL113" s="18"/>
      <c r="KCM113" s="18"/>
      <c r="KCN113" s="18"/>
      <c r="KCO113" s="18"/>
      <c r="KCP113" s="18"/>
      <c r="KCQ113" s="18"/>
      <c r="KCR113" s="18"/>
      <c r="KCS113" s="18"/>
      <c r="KCT113" s="18"/>
      <c r="KCU113" s="18"/>
      <c r="KCV113" s="18"/>
      <c r="KCW113" s="18"/>
      <c r="KCX113" s="18"/>
      <c r="KCY113" s="18"/>
      <c r="KCZ113" s="18"/>
      <c r="KDA113" s="18"/>
      <c r="KDB113" s="18"/>
      <c r="KDC113" s="18"/>
      <c r="KDD113" s="18"/>
      <c r="KDE113" s="18"/>
      <c r="KDF113" s="18"/>
      <c r="KDG113" s="18"/>
      <c r="KDH113" s="18"/>
      <c r="KDI113" s="18"/>
      <c r="KDJ113" s="18"/>
      <c r="KDK113" s="18"/>
      <c r="KDL113" s="18"/>
      <c r="KDM113" s="18"/>
      <c r="KDN113" s="18"/>
      <c r="KDO113" s="18"/>
      <c r="KDP113" s="18"/>
      <c r="KDQ113" s="18"/>
      <c r="KDR113" s="18"/>
      <c r="KDS113" s="18"/>
      <c r="KDT113" s="18"/>
      <c r="KDU113" s="18"/>
      <c r="KDV113" s="18"/>
      <c r="KDW113" s="18"/>
      <c r="KDX113" s="18"/>
      <c r="KDY113" s="18"/>
      <c r="KDZ113" s="18"/>
      <c r="KEA113" s="18"/>
      <c r="KEB113" s="18"/>
      <c r="KEC113" s="18"/>
      <c r="KED113" s="18"/>
      <c r="KEE113" s="18"/>
      <c r="KEF113" s="18"/>
      <c r="KEG113" s="18"/>
      <c r="KEH113" s="18"/>
      <c r="KEI113" s="18"/>
      <c r="KEJ113" s="18"/>
      <c r="KEK113" s="18"/>
      <c r="KEL113" s="18"/>
      <c r="KEM113" s="18"/>
      <c r="KEN113" s="18"/>
      <c r="KEO113" s="18"/>
      <c r="KEP113" s="18"/>
      <c r="KEQ113" s="18"/>
      <c r="KER113" s="18"/>
      <c r="KES113" s="18"/>
      <c r="KET113" s="18"/>
      <c r="KEU113" s="18"/>
      <c r="KEV113" s="18"/>
      <c r="KEW113" s="18"/>
      <c r="KEX113" s="18"/>
      <c r="KEY113" s="18"/>
      <c r="KEZ113" s="18"/>
      <c r="KFA113" s="18"/>
      <c r="KFB113" s="18"/>
      <c r="KFC113" s="18"/>
      <c r="KFD113" s="18"/>
      <c r="KFE113" s="18"/>
      <c r="KFF113" s="18"/>
      <c r="KFG113" s="18"/>
      <c r="KFH113" s="18"/>
      <c r="KFI113" s="18"/>
      <c r="KFJ113" s="18"/>
      <c r="KFK113" s="18"/>
      <c r="KFL113" s="18"/>
      <c r="KFM113" s="18"/>
      <c r="KFN113" s="18"/>
      <c r="KFO113" s="18"/>
      <c r="KFP113" s="18"/>
      <c r="KFQ113" s="18"/>
      <c r="KFR113" s="18"/>
      <c r="KFS113" s="18"/>
      <c r="KFT113" s="18"/>
      <c r="KFU113" s="18"/>
      <c r="KFV113" s="18"/>
      <c r="KFW113" s="18"/>
      <c r="KFX113" s="18"/>
      <c r="KFY113" s="18"/>
      <c r="KFZ113" s="18"/>
      <c r="KGA113" s="18"/>
      <c r="KGB113" s="18"/>
      <c r="KGC113" s="18"/>
      <c r="KGD113" s="18"/>
      <c r="KGE113" s="18"/>
      <c r="KGF113" s="18"/>
      <c r="KGG113" s="18"/>
      <c r="KGH113" s="18"/>
      <c r="KGI113" s="18"/>
      <c r="KGJ113" s="18"/>
      <c r="KGK113" s="18"/>
      <c r="KGL113" s="18"/>
      <c r="KGM113" s="18"/>
      <c r="KGN113" s="18"/>
      <c r="KGO113" s="18"/>
      <c r="KGP113" s="18"/>
      <c r="KGQ113" s="18"/>
      <c r="KGR113" s="18"/>
      <c r="KGS113" s="18"/>
      <c r="KGT113" s="18"/>
      <c r="KGU113" s="18"/>
      <c r="KGV113" s="18"/>
      <c r="KGW113" s="18"/>
      <c r="KGX113" s="18"/>
      <c r="KGY113" s="18"/>
      <c r="KGZ113" s="18"/>
      <c r="KHA113" s="18"/>
      <c r="KHB113" s="18"/>
      <c r="KHC113" s="18"/>
      <c r="KHD113" s="18"/>
      <c r="KHE113" s="18"/>
      <c r="KHF113" s="18"/>
      <c r="KHG113" s="18"/>
      <c r="KHH113" s="18"/>
      <c r="KHI113" s="18"/>
      <c r="KHJ113" s="18"/>
      <c r="KHK113" s="18"/>
      <c r="KHL113" s="18"/>
      <c r="KHM113" s="18"/>
      <c r="KHN113" s="18"/>
      <c r="KHO113" s="18"/>
      <c r="KHP113" s="18"/>
      <c r="KHQ113" s="18"/>
      <c r="KHR113" s="18"/>
      <c r="KHS113" s="18"/>
      <c r="KHT113" s="18"/>
      <c r="KHU113" s="18"/>
      <c r="KHV113" s="18"/>
      <c r="KHW113" s="18"/>
      <c r="KHX113" s="18"/>
      <c r="KHY113" s="18"/>
      <c r="KHZ113" s="18"/>
      <c r="KIA113" s="18"/>
      <c r="KIB113" s="18"/>
      <c r="KIC113" s="18"/>
      <c r="KID113" s="18"/>
      <c r="KIE113" s="18"/>
      <c r="KIF113" s="18"/>
      <c r="KIG113" s="18"/>
      <c r="KIH113" s="18"/>
      <c r="KII113" s="18"/>
      <c r="KIJ113" s="18"/>
      <c r="KIK113" s="18"/>
      <c r="KIL113" s="18"/>
      <c r="KIM113" s="18"/>
      <c r="KIN113" s="18"/>
      <c r="KIO113" s="18"/>
      <c r="KIP113" s="18"/>
      <c r="KIQ113" s="18"/>
      <c r="KIR113" s="18"/>
      <c r="KIS113" s="18"/>
      <c r="KIT113" s="18"/>
      <c r="KIU113" s="18"/>
      <c r="KIV113" s="18"/>
      <c r="KIW113" s="18"/>
      <c r="KIX113" s="18"/>
      <c r="KIY113" s="18"/>
      <c r="KIZ113" s="18"/>
      <c r="KJA113" s="18"/>
      <c r="KJB113" s="18"/>
      <c r="KJC113" s="18"/>
      <c r="KJD113" s="18"/>
      <c r="KJE113" s="18"/>
      <c r="KJF113" s="18"/>
      <c r="KJG113" s="18"/>
      <c r="KJH113" s="18"/>
      <c r="KJI113" s="18"/>
      <c r="KJJ113" s="18"/>
      <c r="KJK113" s="18"/>
      <c r="KJL113" s="18"/>
      <c r="KJM113" s="18"/>
      <c r="KJN113" s="18"/>
      <c r="KJO113" s="18"/>
      <c r="KJP113" s="18"/>
      <c r="KJQ113" s="18"/>
      <c r="KJR113" s="18"/>
      <c r="KJS113" s="18"/>
      <c r="KJT113" s="18"/>
      <c r="KJU113" s="18"/>
      <c r="KJV113" s="18"/>
      <c r="KJW113" s="18"/>
      <c r="KJX113" s="18"/>
      <c r="KJY113" s="18"/>
      <c r="KJZ113" s="18"/>
      <c r="KKA113" s="18"/>
      <c r="KKB113" s="18"/>
      <c r="KKC113" s="18"/>
      <c r="KKD113" s="18"/>
      <c r="KKE113" s="18"/>
      <c r="KKF113" s="18"/>
      <c r="KKG113" s="18"/>
      <c r="KKH113" s="18"/>
      <c r="KKI113" s="18"/>
      <c r="KKJ113" s="18"/>
      <c r="KKK113" s="18"/>
      <c r="KKL113" s="18"/>
      <c r="KKM113" s="18"/>
      <c r="KKN113" s="18"/>
      <c r="KKO113" s="18"/>
      <c r="KKP113" s="18"/>
      <c r="KKQ113" s="18"/>
      <c r="KKR113" s="18"/>
      <c r="KKS113" s="18"/>
      <c r="KKT113" s="18"/>
      <c r="KKU113" s="18"/>
      <c r="KKV113" s="18"/>
      <c r="KKW113" s="18"/>
      <c r="KKX113" s="18"/>
      <c r="KKY113" s="18"/>
      <c r="KKZ113" s="18"/>
      <c r="KLA113" s="18"/>
      <c r="KLB113" s="18"/>
      <c r="KLC113" s="18"/>
      <c r="KLD113" s="18"/>
      <c r="KLE113" s="18"/>
      <c r="KLF113" s="18"/>
      <c r="KLG113" s="18"/>
      <c r="KLH113" s="18"/>
      <c r="KLI113" s="18"/>
      <c r="KLJ113" s="18"/>
      <c r="KLK113" s="18"/>
      <c r="KLL113" s="18"/>
      <c r="KLM113" s="18"/>
      <c r="KLN113" s="18"/>
      <c r="KLO113" s="18"/>
      <c r="KLP113" s="18"/>
      <c r="KLQ113" s="18"/>
      <c r="KLR113" s="18"/>
      <c r="KLS113" s="18"/>
      <c r="KLT113" s="18"/>
      <c r="KLU113" s="18"/>
      <c r="KLV113" s="18"/>
      <c r="KLW113" s="18"/>
      <c r="KLX113" s="18"/>
      <c r="KLY113" s="18"/>
      <c r="KLZ113" s="18"/>
      <c r="KMA113" s="18"/>
      <c r="KMB113" s="18"/>
      <c r="KMC113" s="18"/>
      <c r="KMD113" s="18"/>
      <c r="KME113" s="18"/>
      <c r="KMF113" s="18"/>
      <c r="KMG113" s="18"/>
      <c r="KMH113" s="18"/>
      <c r="KMI113" s="18"/>
      <c r="KMJ113" s="18"/>
      <c r="KMK113" s="18"/>
      <c r="KML113" s="18"/>
      <c r="KMM113" s="18"/>
      <c r="KMN113" s="18"/>
      <c r="KMO113" s="18"/>
      <c r="KMP113" s="18"/>
      <c r="KMQ113" s="18"/>
      <c r="KMR113" s="18"/>
      <c r="KMS113" s="18"/>
      <c r="KMT113" s="18"/>
      <c r="KMU113" s="18"/>
      <c r="KMV113" s="18"/>
      <c r="KMW113" s="18"/>
      <c r="KMX113" s="18"/>
      <c r="KMY113" s="18"/>
      <c r="KMZ113" s="18"/>
      <c r="KNA113" s="18"/>
      <c r="KNB113" s="18"/>
      <c r="KNC113" s="18"/>
      <c r="KND113" s="18"/>
      <c r="KNE113" s="18"/>
      <c r="KNF113" s="18"/>
      <c r="KNG113" s="18"/>
      <c r="KNH113" s="18"/>
      <c r="KNI113" s="18"/>
      <c r="KNJ113" s="18"/>
      <c r="KNK113" s="18"/>
      <c r="KNL113" s="18"/>
      <c r="KNM113" s="18"/>
      <c r="KNN113" s="18"/>
      <c r="KNO113" s="18"/>
      <c r="KNP113" s="18"/>
      <c r="KNQ113" s="18"/>
      <c r="KNR113" s="18"/>
      <c r="KNS113" s="18"/>
      <c r="KNT113" s="18"/>
      <c r="KNU113" s="18"/>
      <c r="KNV113" s="18"/>
      <c r="KNW113" s="18"/>
      <c r="KNX113" s="18"/>
      <c r="KNY113" s="18"/>
      <c r="KNZ113" s="18"/>
      <c r="KOA113" s="18"/>
      <c r="KOB113" s="18"/>
      <c r="KOC113" s="18"/>
      <c r="KOD113" s="18"/>
      <c r="KOE113" s="18"/>
      <c r="KOF113" s="18"/>
      <c r="KOG113" s="18"/>
      <c r="KOH113" s="18"/>
      <c r="KOI113" s="18"/>
      <c r="KOJ113" s="18"/>
      <c r="KOK113" s="18"/>
      <c r="KOL113" s="18"/>
      <c r="KOM113" s="18"/>
      <c r="KON113" s="18"/>
      <c r="KOO113" s="18"/>
      <c r="KOP113" s="18"/>
      <c r="KOQ113" s="18"/>
      <c r="KOR113" s="18"/>
      <c r="KOS113" s="18"/>
      <c r="KOT113" s="18"/>
      <c r="KOU113" s="18"/>
      <c r="KOV113" s="18"/>
      <c r="KOW113" s="18"/>
      <c r="KOX113" s="18"/>
      <c r="KOY113" s="18"/>
      <c r="KOZ113" s="18"/>
      <c r="KPA113" s="18"/>
      <c r="KPB113" s="18"/>
      <c r="KPC113" s="18"/>
      <c r="KPD113" s="18"/>
      <c r="KPE113" s="18"/>
      <c r="KPF113" s="18"/>
      <c r="KPG113" s="18"/>
      <c r="KPH113" s="18"/>
      <c r="KPI113" s="18"/>
      <c r="KPJ113" s="18"/>
      <c r="KPK113" s="18"/>
      <c r="KPL113" s="18"/>
      <c r="KPM113" s="18"/>
      <c r="KPN113" s="18"/>
      <c r="KPO113" s="18"/>
      <c r="KPP113" s="18"/>
      <c r="KPQ113" s="18"/>
      <c r="KPR113" s="18"/>
      <c r="KPS113" s="18"/>
      <c r="KPT113" s="18"/>
      <c r="KPU113" s="18"/>
      <c r="KPV113" s="18"/>
      <c r="KPW113" s="18"/>
      <c r="KPX113" s="18"/>
      <c r="KPY113" s="18"/>
      <c r="KPZ113" s="18"/>
      <c r="KQA113" s="18"/>
      <c r="KQB113" s="18"/>
      <c r="KQC113" s="18"/>
      <c r="KQD113" s="18"/>
      <c r="KQE113" s="18"/>
      <c r="KQF113" s="18"/>
      <c r="KQG113" s="18"/>
      <c r="KQH113" s="18"/>
      <c r="KQI113" s="18"/>
      <c r="KQJ113" s="18"/>
      <c r="KQK113" s="18"/>
      <c r="KQL113" s="18"/>
      <c r="KQM113" s="18"/>
      <c r="KQN113" s="18"/>
      <c r="KQO113" s="18"/>
      <c r="KQP113" s="18"/>
      <c r="KQQ113" s="18"/>
      <c r="KQR113" s="18"/>
      <c r="KQS113" s="18"/>
      <c r="KQT113" s="18"/>
      <c r="KQU113" s="18"/>
      <c r="KQV113" s="18"/>
      <c r="KQW113" s="18"/>
      <c r="KQX113" s="18"/>
      <c r="KQY113" s="18"/>
      <c r="KQZ113" s="18"/>
      <c r="KRA113" s="18"/>
      <c r="KRB113" s="18"/>
      <c r="KRC113" s="18"/>
      <c r="KRD113" s="18"/>
      <c r="KRE113" s="18"/>
      <c r="KRF113" s="18"/>
      <c r="KRG113" s="18"/>
      <c r="KRH113" s="18"/>
      <c r="KRI113" s="18"/>
      <c r="KRJ113" s="18"/>
      <c r="KRK113" s="18"/>
      <c r="KRL113" s="18"/>
      <c r="KRM113" s="18"/>
      <c r="KRN113" s="18"/>
      <c r="KRO113" s="18"/>
      <c r="KRP113" s="18"/>
      <c r="KRQ113" s="18"/>
      <c r="KRR113" s="18"/>
      <c r="KRS113" s="18"/>
      <c r="KRT113" s="18"/>
      <c r="KRU113" s="18"/>
      <c r="KRV113" s="18"/>
      <c r="KRW113" s="18"/>
      <c r="KRX113" s="18"/>
      <c r="KRY113" s="18"/>
      <c r="KRZ113" s="18"/>
      <c r="KSA113" s="18"/>
      <c r="KSB113" s="18"/>
      <c r="KSC113" s="18"/>
      <c r="KSD113" s="18"/>
      <c r="KSE113" s="18"/>
      <c r="KSF113" s="18"/>
      <c r="KSG113" s="18"/>
      <c r="KSH113" s="18"/>
      <c r="KSI113" s="18"/>
      <c r="KSJ113" s="18"/>
      <c r="KSK113" s="18"/>
      <c r="KSL113" s="18"/>
      <c r="KSM113" s="18"/>
      <c r="KSN113" s="18"/>
      <c r="KSO113" s="18"/>
      <c r="KSP113" s="18"/>
      <c r="KSQ113" s="18"/>
      <c r="KSR113" s="18"/>
      <c r="KSS113" s="18"/>
      <c r="KST113" s="18"/>
      <c r="KSU113" s="18"/>
      <c r="KSV113" s="18"/>
      <c r="KSW113" s="18"/>
      <c r="KSX113" s="18"/>
      <c r="KSY113" s="18"/>
      <c r="KSZ113" s="18"/>
      <c r="KTA113" s="18"/>
      <c r="KTB113" s="18"/>
      <c r="KTC113" s="18"/>
      <c r="KTD113" s="18"/>
      <c r="KTE113" s="18"/>
      <c r="KTF113" s="18"/>
      <c r="KTG113" s="18"/>
      <c r="KTH113" s="18"/>
      <c r="KTI113" s="18"/>
      <c r="KTJ113" s="18"/>
      <c r="KTK113" s="18"/>
      <c r="KTL113" s="18"/>
      <c r="KTM113" s="18"/>
      <c r="KTN113" s="18"/>
      <c r="KTO113" s="18"/>
      <c r="KTP113" s="18"/>
      <c r="KTQ113" s="18"/>
      <c r="KTR113" s="18"/>
      <c r="KTS113" s="18"/>
      <c r="KTT113" s="18"/>
      <c r="KTU113" s="18"/>
      <c r="KTV113" s="18"/>
      <c r="KTW113" s="18"/>
      <c r="KTX113" s="18"/>
      <c r="KTY113" s="18"/>
      <c r="KTZ113" s="18"/>
      <c r="KUA113" s="18"/>
      <c r="KUB113" s="18"/>
      <c r="KUC113" s="18"/>
      <c r="KUD113" s="18"/>
      <c r="KUE113" s="18"/>
      <c r="KUF113" s="18"/>
      <c r="KUG113" s="18"/>
      <c r="KUH113" s="18"/>
      <c r="KUI113" s="18"/>
      <c r="KUJ113" s="18"/>
      <c r="KUK113" s="18"/>
      <c r="KUL113" s="18"/>
      <c r="KUM113" s="18"/>
      <c r="KUN113" s="18"/>
      <c r="KUO113" s="18"/>
      <c r="KUP113" s="18"/>
      <c r="KUQ113" s="18"/>
      <c r="KUR113" s="18"/>
      <c r="KUS113" s="18"/>
      <c r="KUT113" s="18"/>
      <c r="KUU113" s="18"/>
      <c r="KUV113" s="18"/>
      <c r="KUW113" s="18"/>
      <c r="KUX113" s="18"/>
      <c r="KUY113" s="18"/>
      <c r="KUZ113" s="18"/>
      <c r="KVA113" s="18"/>
      <c r="KVB113" s="18"/>
      <c r="KVC113" s="18"/>
      <c r="KVD113" s="18"/>
      <c r="KVE113" s="18"/>
      <c r="KVF113" s="18"/>
      <c r="KVG113" s="18"/>
      <c r="KVH113" s="18"/>
      <c r="KVI113" s="18"/>
      <c r="KVJ113" s="18"/>
      <c r="KVK113" s="18"/>
      <c r="KVL113" s="18"/>
      <c r="KVM113" s="18"/>
      <c r="KVN113" s="18"/>
      <c r="KVO113" s="18"/>
      <c r="KVP113" s="18"/>
      <c r="KVQ113" s="18"/>
      <c r="KVR113" s="18"/>
      <c r="KVS113" s="18"/>
      <c r="KVT113" s="18"/>
      <c r="KVU113" s="18"/>
      <c r="KVV113" s="18"/>
      <c r="KVW113" s="18"/>
      <c r="KVX113" s="18"/>
      <c r="KVY113" s="18"/>
      <c r="KVZ113" s="18"/>
      <c r="KWA113" s="18"/>
      <c r="KWB113" s="18"/>
      <c r="KWC113" s="18"/>
      <c r="KWD113" s="18"/>
      <c r="KWE113" s="18"/>
      <c r="KWF113" s="18"/>
      <c r="KWG113" s="18"/>
      <c r="KWH113" s="18"/>
      <c r="KWI113" s="18"/>
      <c r="KWJ113" s="18"/>
      <c r="KWK113" s="18"/>
      <c r="KWL113" s="18"/>
      <c r="KWM113" s="18"/>
      <c r="KWN113" s="18"/>
      <c r="KWO113" s="18"/>
      <c r="KWP113" s="18"/>
      <c r="KWQ113" s="18"/>
      <c r="KWR113" s="18"/>
      <c r="KWS113" s="18"/>
      <c r="KWT113" s="18"/>
      <c r="KWU113" s="18"/>
      <c r="KWV113" s="18"/>
      <c r="KWW113" s="18"/>
      <c r="KWX113" s="18"/>
      <c r="KWY113" s="18"/>
      <c r="KWZ113" s="18"/>
      <c r="KXA113" s="18"/>
      <c r="KXB113" s="18"/>
      <c r="KXC113" s="18"/>
      <c r="KXD113" s="18"/>
      <c r="KXE113" s="18"/>
      <c r="KXF113" s="18"/>
      <c r="KXG113" s="18"/>
      <c r="KXH113" s="18"/>
      <c r="KXI113" s="18"/>
      <c r="KXJ113" s="18"/>
      <c r="KXK113" s="18"/>
      <c r="KXL113" s="18"/>
      <c r="KXM113" s="18"/>
      <c r="KXN113" s="18"/>
      <c r="KXO113" s="18"/>
      <c r="KXP113" s="18"/>
      <c r="KXQ113" s="18"/>
      <c r="KXR113" s="18"/>
      <c r="KXS113" s="18"/>
      <c r="KXT113" s="18"/>
      <c r="KXU113" s="18"/>
      <c r="KXV113" s="18"/>
      <c r="KXW113" s="18"/>
      <c r="KXX113" s="18"/>
      <c r="KXY113" s="18"/>
      <c r="KXZ113" s="18"/>
      <c r="KYA113" s="18"/>
      <c r="KYB113" s="18"/>
      <c r="KYC113" s="18"/>
      <c r="KYD113" s="18"/>
      <c r="KYE113" s="18"/>
      <c r="KYF113" s="18"/>
      <c r="KYG113" s="18"/>
      <c r="KYH113" s="18"/>
      <c r="KYI113" s="18"/>
      <c r="KYJ113" s="18"/>
      <c r="KYK113" s="18"/>
      <c r="KYL113" s="18"/>
      <c r="KYM113" s="18"/>
      <c r="KYN113" s="18"/>
      <c r="KYO113" s="18"/>
      <c r="KYP113" s="18"/>
      <c r="KYQ113" s="18"/>
      <c r="KYR113" s="18"/>
      <c r="KYS113" s="18"/>
      <c r="KYT113" s="18"/>
      <c r="KYU113" s="18"/>
      <c r="KYV113" s="18"/>
      <c r="KYW113" s="18"/>
      <c r="KYX113" s="18"/>
      <c r="KYY113" s="18"/>
      <c r="KYZ113" s="18"/>
      <c r="KZA113" s="18"/>
      <c r="KZB113" s="18"/>
      <c r="KZC113" s="18"/>
      <c r="KZD113" s="18"/>
      <c r="KZE113" s="18"/>
      <c r="KZF113" s="18"/>
      <c r="KZG113" s="18"/>
      <c r="KZH113" s="18"/>
      <c r="KZI113" s="18"/>
      <c r="KZJ113" s="18"/>
      <c r="KZK113" s="18"/>
      <c r="KZL113" s="18"/>
      <c r="KZM113" s="18"/>
      <c r="KZN113" s="18"/>
      <c r="KZO113" s="18"/>
      <c r="KZP113" s="18"/>
      <c r="KZQ113" s="18"/>
      <c r="KZR113" s="18"/>
      <c r="KZS113" s="18"/>
      <c r="KZT113" s="18"/>
      <c r="KZU113" s="18"/>
      <c r="KZV113" s="18"/>
      <c r="KZW113" s="18"/>
      <c r="KZX113" s="18"/>
      <c r="KZY113" s="18"/>
      <c r="KZZ113" s="18"/>
      <c r="LAA113" s="18"/>
      <c r="LAB113" s="18"/>
      <c r="LAC113" s="18"/>
      <c r="LAD113" s="18"/>
      <c r="LAE113" s="18"/>
      <c r="LAF113" s="18"/>
      <c r="LAG113" s="18"/>
      <c r="LAH113" s="18"/>
      <c r="LAI113" s="18"/>
      <c r="LAJ113" s="18"/>
      <c r="LAK113" s="18"/>
      <c r="LAL113" s="18"/>
      <c r="LAM113" s="18"/>
      <c r="LAN113" s="18"/>
      <c r="LAO113" s="18"/>
      <c r="LAP113" s="18"/>
      <c r="LAQ113" s="18"/>
      <c r="LAR113" s="18"/>
      <c r="LAS113" s="18"/>
      <c r="LAT113" s="18"/>
      <c r="LAU113" s="18"/>
      <c r="LAV113" s="18"/>
      <c r="LAW113" s="18"/>
      <c r="LAX113" s="18"/>
      <c r="LAY113" s="18"/>
      <c r="LAZ113" s="18"/>
      <c r="LBA113" s="18"/>
      <c r="LBB113" s="18"/>
      <c r="LBC113" s="18"/>
      <c r="LBD113" s="18"/>
      <c r="LBE113" s="18"/>
      <c r="LBF113" s="18"/>
      <c r="LBG113" s="18"/>
      <c r="LBH113" s="18"/>
      <c r="LBI113" s="18"/>
      <c r="LBJ113" s="18"/>
      <c r="LBK113" s="18"/>
      <c r="LBL113" s="18"/>
      <c r="LBM113" s="18"/>
      <c r="LBN113" s="18"/>
      <c r="LBO113" s="18"/>
      <c r="LBP113" s="18"/>
      <c r="LBQ113" s="18"/>
      <c r="LBR113" s="18"/>
      <c r="LBS113" s="18"/>
      <c r="LBT113" s="18"/>
      <c r="LBU113" s="18"/>
      <c r="LBV113" s="18"/>
      <c r="LBW113" s="18"/>
      <c r="LBX113" s="18"/>
      <c r="LBY113" s="18"/>
      <c r="LBZ113" s="18"/>
      <c r="LCA113" s="18"/>
      <c r="LCB113" s="18"/>
      <c r="LCC113" s="18"/>
      <c r="LCD113" s="18"/>
      <c r="LCE113" s="18"/>
      <c r="LCF113" s="18"/>
      <c r="LCG113" s="18"/>
      <c r="LCH113" s="18"/>
      <c r="LCI113" s="18"/>
      <c r="LCJ113" s="18"/>
      <c r="LCK113" s="18"/>
      <c r="LCL113" s="18"/>
      <c r="LCM113" s="18"/>
      <c r="LCN113" s="18"/>
      <c r="LCO113" s="18"/>
      <c r="LCP113" s="18"/>
      <c r="LCQ113" s="18"/>
      <c r="LCR113" s="18"/>
      <c r="LCS113" s="18"/>
      <c r="LCT113" s="18"/>
      <c r="LCU113" s="18"/>
      <c r="LCV113" s="18"/>
      <c r="LCW113" s="18"/>
      <c r="LCX113" s="18"/>
      <c r="LCY113" s="18"/>
      <c r="LCZ113" s="18"/>
      <c r="LDA113" s="18"/>
      <c r="LDB113" s="18"/>
      <c r="LDC113" s="18"/>
      <c r="LDD113" s="18"/>
      <c r="LDE113" s="18"/>
      <c r="LDF113" s="18"/>
      <c r="LDG113" s="18"/>
      <c r="LDH113" s="18"/>
      <c r="LDI113" s="18"/>
      <c r="LDJ113" s="18"/>
      <c r="LDK113" s="18"/>
      <c r="LDL113" s="18"/>
      <c r="LDM113" s="18"/>
      <c r="LDN113" s="18"/>
      <c r="LDO113" s="18"/>
      <c r="LDP113" s="18"/>
      <c r="LDQ113" s="18"/>
      <c r="LDR113" s="18"/>
      <c r="LDS113" s="18"/>
      <c r="LDT113" s="18"/>
      <c r="LDU113" s="18"/>
      <c r="LDV113" s="18"/>
      <c r="LDW113" s="18"/>
      <c r="LDX113" s="18"/>
      <c r="LDY113" s="18"/>
      <c r="LDZ113" s="18"/>
      <c r="LEA113" s="18"/>
      <c r="LEB113" s="18"/>
      <c r="LEC113" s="18"/>
      <c r="LED113" s="18"/>
      <c r="LEE113" s="18"/>
      <c r="LEF113" s="18"/>
      <c r="LEG113" s="18"/>
      <c r="LEH113" s="18"/>
      <c r="LEI113" s="18"/>
      <c r="LEJ113" s="18"/>
      <c r="LEK113" s="18"/>
      <c r="LEL113" s="18"/>
      <c r="LEM113" s="18"/>
      <c r="LEN113" s="18"/>
      <c r="LEO113" s="18"/>
      <c r="LEP113" s="18"/>
      <c r="LEQ113" s="18"/>
      <c r="LER113" s="18"/>
      <c r="LES113" s="18"/>
      <c r="LET113" s="18"/>
      <c r="LEU113" s="18"/>
      <c r="LEV113" s="18"/>
      <c r="LEW113" s="18"/>
      <c r="LEX113" s="18"/>
      <c r="LEY113" s="18"/>
      <c r="LEZ113" s="18"/>
      <c r="LFA113" s="18"/>
      <c r="LFB113" s="18"/>
      <c r="LFC113" s="18"/>
      <c r="LFD113" s="18"/>
      <c r="LFE113" s="18"/>
      <c r="LFF113" s="18"/>
      <c r="LFG113" s="18"/>
      <c r="LFH113" s="18"/>
      <c r="LFI113" s="18"/>
      <c r="LFJ113" s="18"/>
      <c r="LFK113" s="18"/>
      <c r="LFL113" s="18"/>
      <c r="LFM113" s="18"/>
      <c r="LFN113" s="18"/>
      <c r="LFO113" s="18"/>
      <c r="LFP113" s="18"/>
      <c r="LFQ113" s="18"/>
      <c r="LFR113" s="18"/>
      <c r="LFS113" s="18"/>
      <c r="LFT113" s="18"/>
      <c r="LFU113" s="18"/>
      <c r="LFV113" s="18"/>
      <c r="LFW113" s="18"/>
      <c r="LFX113" s="18"/>
      <c r="LFY113" s="18"/>
      <c r="LFZ113" s="18"/>
      <c r="LGA113" s="18"/>
      <c r="LGB113" s="18"/>
      <c r="LGC113" s="18"/>
      <c r="LGD113" s="18"/>
      <c r="LGE113" s="18"/>
      <c r="LGF113" s="18"/>
      <c r="LGG113" s="18"/>
      <c r="LGH113" s="18"/>
      <c r="LGI113" s="18"/>
      <c r="LGJ113" s="18"/>
      <c r="LGK113" s="18"/>
      <c r="LGL113" s="18"/>
      <c r="LGM113" s="18"/>
      <c r="LGN113" s="18"/>
      <c r="LGO113" s="18"/>
      <c r="LGP113" s="18"/>
      <c r="LGQ113" s="18"/>
      <c r="LGR113" s="18"/>
      <c r="LGS113" s="18"/>
      <c r="LGT113" s="18"/>
      <c r="LGU113" s="18"/>
      <c r="LGV113" s="18"/>
      <c r="LGW113" s="18"/>
      <c r="LGX113" s="18"/>
      <c r="LGY113" s="18"/>
      <c r="LGZ113" s="18"/>
      <c r="LHA113" s="18"/>
      <c r="LHB113" s="18"/>
      <c r="LHC113" s="18"/>
      <c r="LHD113" s="18"/>
      <c r="LHE113" s="18"/>
      <c r="LHF113" s="18"/>
      <c r="LHG113" s="18"/>
      <c r="LHH113" s="18"/>
      <c r="LHI113" s="18"/>
      <c r="LHJ113" s="18"/>
      <c r="LHK113" s="18"/>
      <c r="LHL113" s="18"/>
      <c r="LHM113" s="18"/>
      <c r="LHN113" s="18"/>
      <c r="LHO113" s="18"/>
      <c r="LHP113" s="18"/>
      <c r="LHQ113" s="18"/>
      <c r="LHR113" s="18"/>
      <c r="LHS113" s="18"/>
      <c r="LHT113" s="18"/>
      <c r="LHU113" s="18"/>
      <c r="LHV113" s="18"/>
      <c r="LHW113" s="18"/>
      <c r="LHX113" s="18"/>
      <c r="LHY113" s="18"/>
      <c r="LHZ113" s="18"/>
      <c r="LIA113" s="18"/>
      <c r="LIB113" s="18"/>
      <c r="LIC113" s="18"/>
      <c r="LID113" s="18"/>
      <c r="LIE113" s="18"/>
      <c r="LIF113" s="18"/>
      <c r="LIG113" s="18"/>
      <c r="LIH113" s="18"/>
      <c r="LII113" s="18"/>
      <c r="LIJ113" s="18"/>
      <c r="LIK113" s="18"/>
      <c r="LIL113" s="18"/>
      <c r="LIM113" s="18"/>
      <c r="LIN113" s="18"/>
      <c r="LIO113" s="18"/>
      <c r="LIP113" s="18"/>
      <c r="LIQ113" s="18"/>
      <c r="LIR113" s="18"/>
      <c r="LIS113" s="18"/>
      <c r="LIT113" s="18"/>
      <c r="LIU113" s="18"/>
      <c r="LIV113" s="18"/>
      <c r="LIW113" s="18"/>
      <c r="LIX113" s="18"/>
      <c r="LIY113" s="18"/>
      <c r="LIZ113" s="18"/>
      <c r="LJA113" s="18"/>
      <c r="LJB113" s="18"/>
      <c r="LJC113" s="18"/>
      <c r="LJD113" s="18"/>
      <c r="LJE113" s="18"/>
      <c r="LJF113" s="18"/>
      <c r="LJG113" s="18"/>
      <c r="LJH113" s="18"/>
      <c r="LJI113" s="18"/>
      <c r="LJJ113" s="18"/>
      <c r="LJK113" s="18"/>
      <c r="LJL113" s="18"/>
      <c r="LJM113" s="18"/>
      <c r="LJN113" s="18"/>
      <c r="LJO113" s="18"/>
      <c r="LJP113" s="18"/>
      <c r="LJQ113" s="18"/>
      <c r="LJR113" s="18"/>
      <c r="LJS113" s="18"/>
      <c r="LJT113" s="18"/>
      <c r="LJU113" s="18"/>
      <c r="LJV113" s="18"/>
      <c r="LJW113" s="18"/>
      <c r="LJX113" s="18"/>
      <c r="LJY113" s="18"/>
      <c r="LJZ113" s="18"/>
      <c r="LKA113" s="18"/>
      <c r="LKB113" s="18"/>
      <c r="LKC113" s="18"/>
      <c r="LKD113" s="18"/>
      <c r="LKE113" s="18"/>
      <c r="LKF113" s="18"/>
      <c r="LKG113" s="18"/>
      <c r="LKH113" s="18"/>
      <c r="LKI113" s="18"/>
      <c r="LKJ113" s="18"/>
      <c r="LKK113" s="18"/>
      <c r="LKL113" s="18"/>
      <c r="LKM113" s="18"/>
      <c r="LKN113" s="18"/>
      <c r="LKO113" s="18"/>
      <c r="LKP113" s="18"/>
      <c r="LKQ113" s="18"/>
      <c r="LKR113" s="18"/>
      <c r="LKS113" s="18"/>
      <c r="LKT113" s="18"/>
      <c r="LKU113" s="18"/>
      <c r="LKV113" s="18"/>
      <c r="LKW113" s="18"/>
      <c r="LKX113" s="18"/>
      <c r="LKY113" s="18"/>
      <c r="LKZ113" s="18"/>
      <c r="LLA113" s="18"/>
      <c r="LLB113" s="18"/>
      <c r="LLC113" s="18"/>
      <c r="LLD113" s="18"/>
      <c r="LLE113" s="18"/>
      <c r="LLF113" s="18"/>
      <c r="LLG113" s="18"/>
      <c r="LLH113" s="18"/>
      <c r="LLI113" s="18"/>
      <c r="LLJ113" s="18"/>
      <c r="LLK113" s="18"/>
      <c r="LLL113" s="18"/>
      <c r="LLM113" s="18"/>
      <c r="LLN113" s="18"/>
      <c r="LLO113" s="18"/>
      <c r="LLP113" s="18"/>
      <c r="LLQ113" s="18"/>
      <c r="LLR113" s="18"/>
      <c r="LLS113" s="18"/>
      <c r="LLT113" s="18"/>
      <c r="LLU113" s="18"/>
      <c r="LLV113" s="18"/>
      <c r="LLW113" s="18"/>
      <c r="LLX113" s="18"/>
      <c r="LLY113" s="18"/>
      <c r="LLZ113" s="18"/>
      <c r="LMA113" s="18"/>
      <c r="LMB113" s="18"/>
      <c r="LMC113" s="18"/>
      <c r="LMD113" s="18"/>
      <c r="LME113" s="18"/>
      <c r="LMF113" s="18"/>
      <c r="LMG113" s="18"/>
      <c r="LMH113" s="18"/>
      <c r="LMI113" s="18"/>
      <c r="LMJ113" s="18"/>
      <c r="LMK113" s="18"/>
      <c r="LML113" s="18"/>
      <c r="LMM113" s="18"/>
      <c r="LMN113" s="18"/>
      <c r="LMO113" s="18"/>
      <c r="LMP113" s="18"/>
      <c r="LMQ113" s="18"/>
      <c r="LMR113" s="18"/>
      <c r="LMS113" s="18"/>
      <c r="LMT113" s="18"/>
      <c r="LMU113" s="18"/>
      <c r="LMV113" s="18"/>
      <c r="LMW113" s="18"/>
      <c r="LMX113" s="18"/>
      <c r="LMY113" s="18"/>
      <c r="LMZ113" s="18"/>
      <c r="LNA113" s="18"/>
      <c r="LNB113" s="18"/>
      <c r="LNC113" s="18"/>
      <c r="LND113" s="18"/>
      <c r="LNE113" s="18"/>
      <c r="LNF113" s="18"/>
      <c r="LNG113" s="18"/>
      <c r="LNH113" s="18"/>
      <c r="LNI113" s="18"/>
      <c r="LNJ113" s="18"/>
      <c r="LNK113" s="18"/>
      <c r="LNL113" s="18"/>
      <c r="LNM113" s="18"/>
      <c r="LNN113" s="18"/>
      <c r="LNO113" s="18"/>
      <c r="LNP113" s="18"/>
      <c r="LNQ113" s="18"/>
      <c r="LNR113" s="18"/>
      <c r="LNS113" s="18"/>
      <c r="LNT113" s="18"/>
      <c r="LNU113" s="18"/>
      <c r="LNV113" s="18"/>
      <c r="LNW113" s="18"/>
      <c r="LNX113" s="18"/>
      <c r="LNY113" s="18"/>
      <c r="LNZ113" s="18"/>
      <c r="LOA113" s="18"/>
      <c r="LOB113" s="18"/>
      <c r="LOC113" s="18"/>
      <c r="LOD113" s="18"/>
      <c r="LOE113" s="18"/>
      <c r="LOF113" s="18"/>
      <c r="LOG113" s="18"/>
      <c r="LOH113" s="18"/>
      <c r="LOI113" s="18"/>
      <c r="LOJ113" s="18"/>
      <c r="LOK113" s="18"/>
      <c r="LOL113" s="18"/>
      <c r="LOM113" s="18"/>
      <c r="LON113" s="18"/>
      <c r="LOO113" s="18"/>
      <c r="LOP113" s="18"/>
      <c r="LOQ113" s="18"/>
      <c r="LOR113" s="18"/>
      <c r="LOS113" s="18"/>
      <c r="LOT113" s="18"/>
      <c r="LOU113" s="18"/>
      <c r="LOV113" s="18"/>
      <c r="LOW113" s="18"/>
      <c r="LOX113" s="18"/>
      <c r="LOY113" s="18"/>
      <c r="LOZ113" s="18"/>
      <c r="LPA113" s="18"/>
      <c r="LPB113" s="18"/>
      <c r="LPC113" s="18"/>
      <c r="LPD113" s="18"/>
      <c r="LPE113" s="18"/>
      <c r="LPF113" s="18"/>
      <c r="LPG113" s="18"/>
      <c r="LPH113" s="18"/>
      <c r="LPI113" s="18"/>
      <c r="LPJ113" s="18"/>
      <c r="LPK113" s="18"/>
      <c r="LPL113" s="18"/>
      <c r="LPM113" s="18"/>
      <c r="LPN113" s="18"/>
      <c r="LPO113" s="18"/>
      <c r="LPP113" s="18"/>
      <c r="LPQ113" s="18"/>
      <c r="LPR113" s="18"/>
      <c r="LPS113" s="18"/>
      <c r="LPT113" s="18"/>
      <c r="LPU113" s="18"/>
      <c r="LPV113" s="18"/>
      <c r="LPW113" s="18"/>
      <c r="LPX113" s="18"/>
      <c r="LPY113" s="18"/>
      <c r="LPZ113" s="18"/>
      <c r="LQA113" s="18"/>
      <c r="LQB113" s="18"/>
      <c r="LQC113" s="18"/>
      <c r="LQD113" s="18"/>
      <c r="LQE113" s="18"/>
      <c r="LQF113" s="18"/>
      <c r="LQG113" s="18"/>
      <c r="LQH113" s="18"/>
      <c r="LQI113" s="18"/>
      <c r="LQJ113" s="18"/>
      <c r="LQK113" s="18"/>
      <c r="LQL113" s="18"/>
      <c r="LQM113" s="18"/>
      <c r="LQN113" s="18"/>
      <c r="LQO113" s="18"/>
      <c r="LQP113" s="18"/>
      <c r="LQQ113" s="18"/>
      <c r="LQR113" s="18"/>
      <c r="LQS113" s="18"/>
      <c r="LQT113" s="18"/>
      <c r="LQU113" s="18"/>
      <c r="LQV113" s="18"/>
      <c r="LQW113" s="18"/>
      <c r="LQX113" s="18"/>
      <c r="LQY113" s="18"/>
      <c r="LQZ113" s="18"/>
      <c r="LRA113" s="18"/>
      <c r="LRB113" s="18"/>
      <c r="LRC113" s="18"/>
      <c r="LRD113" s="18"/>
      <c r="LRE113" s="18"/>
      <c r="LRF113" s="18"/>
      <c r="LRG113" s="18"/>
      <c r="LRH113" s="18"/>
      <c r="LRI113" s="18"/>
      <c r="LRJ113" s="18"/>
      <c r="LRK113" s="18"/>
      <c r="LRL113" s="18"/>
      <c r="LRM113" s="18"/>
      <c r="LRN113" s="18"/>
      <c r="LRO113" s="18"/>
      <c r="LRP113" s="18"/>
      <c r="LRQ113" s="18"/>
      <c r="LRR113" s="18"/>
      <c r="LRS113" s="18"/>
      <c r="LRT113" s="18"/>
      <c r="LRU113" s="18"/>
      <c r="LRV113" s="18"/>
      <c r="LRW113" s="18"/>
      <c r="LRX113" s="18"/>
      <c r="LRY113" s="18"/>
      <c r="LRZ113" s="18"/>
      <c r="LSA113" s="18"/>
      <c r="LSB113" s="18"/>
      <c r="LSC113" s="18"/>
      <c r="LSD113" s="18"/>
      <c r="LSE113" s="18"/>
      <c r="LSF113" s="18"/>
      <c r="LSG113" s="18"/>
      <c r="LSH113" s="18"/>
      <c r="LSI113" s="18"/>
      <c r="LSJ113" s="18"/>
      <c r="LSK113" s="18"/>
      <c r="LSL113" s="18"/>
      <c r="LSM113" s="18"/>
      <c r="LSN113" s="18"/>
      <c r="LSO113" s="18"/>
      <c r="LSP113" s="18"/>
      <c r="LSQ113" s="18"/>
      <c r="LSR113" s="18"/>
      <c r="LSS113" s="18"/>
      <c r="LST113" s="18"/>
      <c r="LSU113" s="18"/>
      <c r="LSV113" s="18"/>
      <c r="LSW113" s="18"/>
      <c r="LSX113" s="18"/>
      <c r="LSY113" s="18"/>
      <c r="LSZ113" s="18"/>
      <c r="LTA113" s="18"/>
      <c r="LTB113" s="18"/>
      <c r="LTC113" s="18"/>
      <c r="LTD113" s="18"/>
      <c r="LTE113" s="18"/>
      <c r="LTF113" s="18"/>
      <c r="LTG113" s="18"/>
      <c r="LTH113" s="18"/>
      <c r="LTI113" s="18"/>
      <c r="LTJ113" s="18"/>
      <c r="LTK113" s="18"/>
      <c r="LTL113" s="18"/>
      <c r="LTM113" s="18"/>
      <c r="LTN113" s="18"/>
      <c r="LTO113" s="18"/>
      <c r="LTP113" s="18"/>
      <c r="LTQ113" s="18"/>
      <c r="LTR113" s="18"/>
      <c r="LTS113" s="18"/>
      <c r="LTT113" s="18"/>
      <c r="LTU113" s="18"/>
      <c r="LTV113" s="18"/>
      <c r="LTW113" s="18"/>
      <c r="LTX113" s="18"/>
      <c r="LTY113" s="18"/>
      <c r="LTZ113" s="18"/>
      <c r="LUA113" s="18"/>
      <c r="LUB113" s="18"/>
      <c r="LUC113" s="18"/>
      <c r="LUD113" s="18"/>
      <c r="LUE113" s="18"/>
      <c r="LUF113" s="18"/>
      <c r="LUG113" s="18"/>
      <c r="LUH113" s="18"/>
      <c r="LUI113" s="18"/>
      <c r="LUJ113" s="18"/>
      <c r="LUK113" s="18"/>
      <c r="LUL113" s="18"/>
      <c r="LUM113" s="18"/>
      <c r="LUN113" s="18"/>
      <c r="LUO113" s="18"/>
      <c r="LUP113" s="18"/>
      <c r="LUQ113" s="18"/>
      <c r="LUR113" s="18"/>
      <c r="LUS113" s="18"/>
      <c r="LUT113" s="18"/>
      <c r="LUU113" s="18"/>
      <c r="LUV113" s="18"/>
      <c r="LUW113" s="18"/>
      <c r="LUX113" s="18"/>
      <c r="LUY113" s="18"/>
      <c r="LUZ113" s="18"/>
      <c r="LVA113" s="18"/>
      <c r="LVB113" s="18"/>
      <c r="LVC113" s="18"/>
      <c r="LVD113" s="18"/>
      <c r="LVE113" s="18"/>
      <c r="LVF113" s="18"/>
      <c r="LVG113" s="18"/>
      <c r="LVH113" s="18"/>
      <c r="LVI113" s="18"/>
      <c r="LVJ113" s="18"/>
      <c r="LVK113" s="18"/>
      <c r="LVL113" s="18"/>
      <c r="LVM113" s="18"/>
      <c r="LVN113" s="18"/>
      <c r="LVO113" s="18"/>
      <c r="LVP113" s="18"/>
      <c r="LVQ113" s="18"/>
      <c r="LVR113" s="18"/>
      <c r="LVS113" s="18"/>
      <c r="LVT113" s="18"/>
      <c r="LVU113" s="18"/>
      <c r="LVV113" s="18"/>
      <c r="LVW113" s="18"/>
      <c r="LVX113" s="18"/>
      <c r="LVY113" s="18"/>
      <c r="LVZ113" s="18"/>
      <c r="LWA113" s="18"/>
      <c r="LWB113" s="18"/>
      <c r="LWC113" s="18"/>
      <c r="LWD113" s="18"/>
      <c r="LWE113" s="18"/>
      <c r="LWF113" s="18"/>
      <c r="LWG113" s="18"/>
      <c r="LWH113" s="18"/>
      <c r="LWI113" s="18"/>
      <c r="LWJ113" s="18"/>
      <c r="LWK113" s="18"/>
      <c r="LWL113" s="18"/>
      <c r="LWM113" s="18"/>
      <c r="LWN113" s="18"/>
      <c r="LWO113" s="18"/>
      <c r="LWP113" s="18"/>
      <c r="LWQ113" s="18"/>
      <c r="LWR113" s="18"/>
      <c r="LWS113" s="18"/>
      <c r="LWT113" s="18"/>
      <c r="LWU113" s="18"/>
      <c r="LWV113" s="18"/>
      <c r="LWW113" s="18"/>
      <c r="LWX113" s="18"/>
      <c r="LWY113" s="18"/>
      <c r="LWZ113" s="18"/>
      <c r="LXA113" s="18"/>
      <c r="LXB113" s="18"/>
      <c r="LXC113" s="18"/>
      <c r="LXD113" s="18"/>
      <c r="LXE113" s="18"/>
      <c r="LXF113" s="18"/>
      <c r="LXG113" s="18"/>
      <c r="LXH113" s="18"/>
      <c r="LXI113" s="18"/>
      <c r="LXJ113" s="18"/>
      <c r="LXK113" s="18"/>
      <c r="LXL113" s="18"/>
      <c r="LXM113" s="18"/>
      <c r="LXN113" s="18"/>
      <c r="LXO113" s="18"/>
      <c r="LXP113" s="18"/>
      <c r="LXQ113" s="18"/>
      <c r="LXR113" s="18"/>
      <c r="LXS113" s="18"/>
      <c r="LXT113" s="18"/>
      <c r="LXU113" s="18"/>
      <c r="LXV113" s="18"/>
      <c r="LXW113" s="18"/>
      <c r="LXX113" s="18"/>
      <c r="LXY113" s="18"/>
      <c r="LXZ113" s="18"/>
      <c r="LYA113" s="18"/>
      <c r="LYB113" s="18"/>
      <c r="LYC113" s="18"/>
      <c r="LYD113" s="18"/>
      <c r="LYE113" s="18"/>
      <c r="LYF113" s="18"/>
      <c r="LYG113" s="18"/>
      <c r="LYH113" s="18"/>
      <c r="LYI113" s="18"/>
      <c r="LYJ113" s="18"/>
      <c r="LYK113" s="18"/>
      <c r="LYL113" s="18"/>
      <c r="LYM113" s="18"/>
      <c r="LYN113" s="18"/>
      <c r="LYO113" s="18"/>
      <c r="LYP113" s="18"/>
      <c r="LYQ113" s="18"/>
      <c r="LYR113" s="18"/>
      <c r="LYS113" s="18"/>
      <c r="LYT113" s="18"/>
      <c r="LYU113" s="18"/>
      <c r="LYV113" s="18"/>
      <c r="LYW113" s="18"/>
      <c r="LYX113" s="18"/>
      <c r="LYY113" s="18"/>
      <c r="LYZ113" s="18"/>
      <c r="LZA113" s="18"/>
      <c r="LZB113" s="18"/>
      <c r="LZC113" s="18"/>
      <c r="LZD113" s="18"/>
      <c r="LZE113" s="18"/>
      <c r="LZF113" s="18"/>
      <c r="LZG113" s="18"/>
      <c r="LZH113" s="18"/>
      <c r="LZI113" s="18"/>
      <c r="LZJ113" s="18"/>
      <c r="LZK113" s="18"/>
      <c r="LZL113" s="18"/>
      <c r="LZM113" s="18"/>
      <c r="LZN113" s="18"/>
      <c r="LZO113" s="18"/>
      <c r="LZP113" s="18"/>
      <c r="LZQ113" s="18"/>
      <c r="LZR113" s="18"/>
      <c r="LZS113" s="18"/>
      <c r="LZT113" s="18"/>
      <c r="LZU113" s="18"/>
      <c r="LZV113" s="18"/>
      <c r="LZW113" s="18"/>
      <c r="LZX113" s="18"/>
      <c r="LZY113" s="18"/>
      <c r="LZZ113" s="18"/>
      <c r="MAA113" s="18"/>
      <c r="MAB113" s="18"/>
      <c r="MAC113" s="18"/>
      <c r="MAD113" s="18"/>
      <c r="MAE113" s="18"/>
      <c r="MAF113" s="18"/>
      <c r="MAG113" s="18"/>
      <c r="MAH113" s="18"/>
      <c r="MAI113" s="18"/>
      <c r="MAJ113" s="18"/>
      <c r="MAK113" s="18"/>
      <c r="MAL113" s="18"/>
      <c r="MAM113" s="18"/>
      <c r="MAN113" s="18"/>
      <c r="MAO113" s="18"/>
      <c r="MAP113" s="18"/>
      <c r="MAQ113" s="18"/>
      <c r="MAR113" s="18"/>
      <c r="MAS113" s="18"/>
      <c r="MAT113" s="18"/>
      <c r="MAU113" s="18"/>
      <c r="MAV113" s="18"/>
      <c r="MAW113" s="18"/>
      <c r="MAX113" s="18"/>
      <c r="MAY113" s="18"/>
      <c r="MAZ113" s="18"/>
      <c r="MBA113" s="18"/>
      <c r="MBB113" s="18"/>
      <c r="MBC113" s="18"/>
      <c r="MBD113" s="18"/>
      <c r="MBE113" s="18"/>
      <c r="MBF113" s="18"/>
      <c r="MBG113" s="18"/>
      <c r="MBH113" s="18"/>
      <c r="MBI113" s="18"/>
      <c r="MBJ113" s="18"/>
      <c r="MBK113" s="18"/>
      <c r="MBL113" s="18"/>
      <c r="MBM113" s="18"/>
      <c r="MBN113" s="18"/>
      <c r="MBO113" s="18"/>
      <c r="MBP113" s="18"/>
      <c r="MBQ113" s="18"/>
      <c r="MBR113" s="18"/>
      <c r="MBS113" s="18"/>
      <c r="MBT113" s="18"/>
      <c r="MBU113" s="18"/>
      <c r="MBV113" s="18"/>
      <c r="MBW113" s="18"/>
      <c r="MBX113" s="18"/>
      <c r="MBY113" s="18"/>
      <c r="MBZ113" s="18"/>
      <c r="MCA113" s="18"/>
      <c r="MCB113" s="18"/>
      <c r="MCC113" s="18"/>
      <c r="MCD113" s="18"/>
      <c r="MCE113" s="18"/>
      <c r="MCF113" s="18"/>
      <c r="MCG113" s="18"/>
      <c r="MCH113" s="18"/>
      <c r="MCI113" s="18"/>
      <c r="MCJ113" s="18"/>
      <c r="MCK113" s="18"/>
      <c r="MCL113" s="18"/>
      <c r="MCM113" s="18"/>
      <c r="MCN113" s="18"/>
      <c r="MCO113" s="18"/>
      <c r="MCP113" s="18"/>
      <c r="MCQ113" s="18"/>
      <c r="MCR113" s="18"/>
      <c r="MCS113" s="18"/>
      <c r="MCT113" s="18"/>
      <c r="MCU113" s="18"/>
      <c r="MCV113" s="18"/>
      <c r="MCW113" s="18"/>
      <c r="MCX113" s="18"/>
      <c r="MCY113" s="18"/>
      <c r="MCZ113" s="18"/>
      <c r="MDA113" s="18"/>
      <c r="MDB113" s="18"/>
      <c r="MDC113" s="18"/>
      <c r="MDD113" s="18"/>
      <c r="MDE113" s="18"/>
      <c r="MDF113" s="18"/>
      <c r="MDG113" s="18"/>
      <c r="MDH113" s="18"/>
      <c r="MDI113" s="18"/>
      <c r="MDJ113" s="18"/>
      <c r="MDK113" s="18"/>
      <c r="MDL113" s="18"/>
      <c r="MDM113" s="18"/>
      <c r="MDN113" s="18"/>
      <c r="MDO113" s="18"/>
      <c r="MDP113" s="18"/>
      <c r="MDQ113" s="18"/>
      <c r="MDR113" s="18"/>
      <c r="MDS113" s="18"/>
      <c r="MDT113" s="18"/>
      <c r="MDU113" s="18"/>
      <c r="MDV113" s="18"/>
      <c r="MDW113" s="18"/>
      <c r="MDX113" s="18"/>
      <c r="MDY113" s="18"/>
      <c r="MDZ113" s="18"/>
      <c r="MEA113" s="18"/>
      <c r="MEB113" s="18"/>
      <c r="MEC113" s="18"/>
      <c r="MED113" s="18"/>
      <c r="MEE113" s="18"/>
      <c r="MEF113" s="18"/>
      <c r="MEG113" s="18"/>
      <c r="MEH113" s="18"/>
      <c r="MEI113" s="18"/>
      <c r="MEJ113" s="18"/>
      <c r="MEK113" s="18"/>
      <c r="MEL113" s="18"/>
      <c r="MEM113" s="18"/>
      <c r="MEN113" s="18"/>
      <c r="MEO113" s="18"/>
      <c r="MEP113" s="18"/>
      <c r="MEQ113" s="18"/>
      <c r="MER113" s="18"/>
      <c r="MES113" s="18"/>
      <c r="MET113" s="18"/>
      <c r="MEU113" s="18"/>
      <c r="MEV113" s="18"/>
      <c r="MEW113" s="18"/>
      <c r="MEX113" s="18"/>
      <c r="MEY113" s="18"/>
      <c r="MEZ113" s="18"/>
      <c r="MFA113" s="18"/>
      <c r="MFB113" s="18"/>
      <c r="MFC113" s="18"/>
      <c r="MFD113" s="18"/>
      <c r="MFE113" s="18"/>
      <c r="MFF113" s="18"/>
      <c r="MFG113" s="18"/>
      <c r="MFH113" s="18"/>
      <c r="MFI113" s="18"/>
      <c r="MFJ113" s="18"/>
      <c r="MFK113" s="18"/>
      <c r="MFL113" s="18"/>
      <c r="MFM113" s="18"/>
      <c r="MFN113" s="18"/>
      <c r="MFO113" s="18"/>
      <c r="MFP113" s="18"/>
      <c r="MFQ113" s="18"/>
      <c r="MFR113" s="18"/>
      <c r="MFS113" s="18"/>
      <c r="MFT113" s="18"/>
      <c r="MFU113" s="18"/>
      <c r="MFV113" s="18"/>
      <c r="MFW113" s="18"/>
      <c r="MFX113" s="18"/>
      <c r="MFY113" s="18"/>
      <c r="MFZ113" s="18"/>
      <c r="MGA113" s="18"/>
      <c r="MGB113" s="18"/>
      <c r="MGC113" s="18"/>
      <c r="MGD113" s="18"/>
      <c r="MGE113" s="18"/>
      <c r="MGF113" s="18"/>
      <c r="MGG113" s="18"/>
      <c r="MGH113" s="18"/>
      <c r="MGI113" s="18"/>
      <c r="MGJ113" s="18"/>
      <c r="MGK113" s="18"/>
      <c r="MGL113" s="18"/>
      <c r="MGM113" s="18"/>
      <c r="MGN113" s="18"/>
      <c r="MGO113" s="18"/>
      <c r="MGP113" s="18"/>
      <c r="MGQ113" s="18"/>
      <c r="MGR113" s="18"/>
      <c r="MGS113" s="18"/>
      <c r="MGT113" s="18"/>
      <c r="MGU113" s="18"/>
      <c r="MGV113" s="18"/>
      <c r="MGW113" s="18"/>
      <c r="MGX113" s="18"/>
      <c r="MGY113" s="18"/>
      <c r="MGZ113" s="18"/>
      <c r="MHA113" s="18"/>
      <c r="MHB113" s="18"/>
      <c r="MHC113" s="18"/>
      <c r="MHD113" s="18"/>
      <c r="MHE113" s="18"/>
      <c r="MHF113" s="18"/>
      <c r="MHG113" s="18"/>
      <c r="MHH113" s="18"/>
      <c r="MHI113" s="18"/>
      <c r="MHJ113" s="18"/>
      <c r="MHK113" s="18"/>
      <c r="MHL113" s="18"/>
      <c r="MHM113" s="18"/>
      <c r="MHN113" s="18"/>
      <c r="MHO113" s="18"/>
      <c r="MHP113" s="18"/>
      <c r="MHQ113" s="18"/>
      <c r="MHR113" s="18"/>
      <c r="MHS113" s="18"/>
      <c r="MHT113" s="18"/>
      <c r="MHU113" s="18"/>
      <c r="MHV113" s="18"/>
      <c r="MHW113" s="18"/>
      <c r="MHX113" s="18"/>
      <c r="MHY113" s="18"/>
      <c r="MHZ113" s="18"/>
      <c r="MIA113" s="18"/>
      <c r="MIB113" s="18"/>
      <c r="MIC113" s="18"/>
      <c r="MID113" s="18"/>
      <c r="MIE113" s="18"/>
      <c r="MIF113" s="18"/>
      <c r="MIG113" s="18"/>
      <c r="MIH113" s="18"/>
      <c r="MII113" s="18"/>
      <c r="MIJ113" s="18"/>
      <c r="MIK113" s="18"/>
      <c r="MIL113" s="18"/>
      <c r="MIM113" s="18"/>
      <c r="MIN113" s="18"/>
      <c r="MIO113" s="18"/>
      <c r="MIP113" s="18"/>
      <c r="MIQ113" s="18"/>
      <c r="MIR113" s="18"/>
      <c r="MIS113" s="18"/>
      <c r="MIT113" s="18"/>
      <c r="MIU113" s="18"/>
      <c r="MIV113" s="18"/>
      <c r="MIW113" s="18"/>
      <c r="MIX113" s="18"/>
      <c r="MIY113" s="18"/>
      <c r="MIZ113" s="18"/>
      <c r="MJA113" s="18"/>
      <c r="MJB113" s="18"/>
      <c r="MJC113" s="18"/>
      <c r="MJD113" s="18"/>
      <c r="MJE113" s="18"/>
      <c r="MJF113" s="18"/>
      <c r="MJG113" s="18"/>
      <c r="MJH113" s="18"/>
      <c r="MJI113" s="18"/>
      <c r="MJJ113" s="18"/>
      <c r="MJK113" s="18"/>
      <c r="MJL113" s="18"/>
      <c r="MJM113" s="18"/>
      <c r="MJN113" s="18"/>
      <c r="MJO113" s="18"/>
      <c r="MJP113" s="18"/>
      <c r="MJQ113" s="18"/>
      <c r="MJR113" s="18"/>
      <c r="MJS113" s="18"/>
      <c r="MJT113" s="18"/>
      <c r="MJU113" s="18"/>
      <c r="MJV113" s="18"/>
      <c r="MJW113" s="18"/>
      <c r="MJX113" s="18"/>
      <c r="MJY113" s="18"/>
      <c r="MJZ113" s="18"/>
      <c r="MKA113" s="18"/>
      <c r="MKB113" s="18"/>
      <c r="MKC113" s="18"/>
      <c r="MKD113" s="18"/>
      <c r="MKE113" s="18"/>
      <c r="MKF113" s="18"/>
      <c r="MKG113" s="18"/>
      <c r="MKH113" s="18"/>
      <c r="MKI113" s="18"/>
      <c r="MKJ113" s="18"/>
      <c r="MKK113" s="18"/>
      <c r="MKL113" s="18"/>
      <c r="MKM113" s="18"/>
      <c r="MKN113" s="18"/>
      <c r="MKO113" s="18"/>
      <c r="MKP113" s="18"/>
      <c r="MKQ113" s="18"/>
      <c r="MKR113" s="18"/>
      <c r="MKS113" s="18"/>
      <c r="MKT113" s="18"/>
      <c r="MKU113" s="18"/>
      <c r="MKV113" s="18"/>
      <c r="MKW113" s="18"/>
      <c r="MKX113" s="18"/>
      <c r="MKY113" s="18"/>
      <c r="MKZ113" s="18"/>
      <c r="MLA113" s="18"/>
      <c r="MLB113" s="18"/>
      <c r="MLC113" s="18"/>
      <c r="MLD113" s="18"/>
      <c r="MLE113" s="18"/>
      <c r="MLF113" s="18"/>
      <c r="MLG113" s="18"/>
      <c r="MLH113" s="18"/>
      <c r="MLI113" s="18"/>
      <c r="MLJ113" s="18"/>
      <c r="MLK113" s="18"/>
      <c r="MLL113" s="18"/>
      <c r="MLM113" s="18"/>
      <c r="MLN113" s="18"/>
      <c r="MLO113" s="18"/>
      <c r="MLP113" s="18"/>
      <c r="MLQ113" s="18"/>
      <c r="MLR113" s="18"/>
      <c r="MLS113" s="18"/>
      <c r="MLT113" s="18"/>
      <c r="MLU113" s="18"/>
      <c r="MLV113" s="18"/>
      <c r="MLW113" s="18"/>
      <c r="MLX113" s="18"/>
      <c r="MLY113" s="18"/>
      <c r="MLZ113" s="18"/>
      <c r="MMA113" s="18"/>
      <c r="MMB113" s="18"/>
      <c r="MMC113" s="18"/>
      <c r="MMD113" s="18"/>
      <c r="MME113" s="18"/>
      <c r="MMF113" s="18"/>
      <c r="MMG113" s="18"/>
      <c r="MMH113" s="18"/>
      <c r="MMI113" s="18"/>
      <c r="MMJ113" s="18"/>
      <c r="MMK113" s="18"/>
      <c r="MML113" s="18"/>
      <c r="MMM113" s="18"/>
      <c r="MMN113" s="18"/>
      <c r="MMO113" s="18"/>
      <c r="MMP113" s="18"/>
      <c r="MMQ113" s="18"/>
      <c r="MMR113" s="18"/>
      <c r="MMS113" s="18"/>
      <c r="MMT113" s="18"/>
      <c r="MMU113" s="18"/>
      <c r="MMV113" s="18"/>
      <c r="MMW113" s="18"/>
      <c r="MMX113" s="18"/>
      <c r="MMY113" s="18"/>
      <c r="MMZ113" s="18"/>
      <c r="MNA113" s="18"/>
      <c r="MNB113" s="18"/>
      <c r="MNC113" s="18"/>
      <c r="MND113" s="18"/>
      <c r="MNE113" s="18"/>
      <c r="MNF113" s="18"/>
      <c r="MNG113" s="18"/>
      <c r="MNH113" s="18"/>
      <c r="MNI113" s="18"/>
      <c r="MNJ113" s="18"/>
      <c r="MNK113" s="18"/>
      <c r="MNL113" s="18"/>
      <c r="MNM113" s="18"/>
      <c r="MNN113" s="18"/>
      <c r="MNO113" s="18"/>
      <c r="MNP113" s="18"/>
      <c r="MNQ113" s="18"/>
      <c r="MNR113" s="18"/>
      <c r="MNS113" s="18"/>
      <c r="MNT113" s="18"/>
      <c r="MNU113" s="18"/>
      <c r="MNV113" s="18"/>
      <c r="MNW113" s="18"/>
      <c r="MNX113" s="18"/>
      <c r="MNY113" s="18"/>
      <c r="MNZ113" s="18"/>
      <c r="MOA113" s="18"/>
      <c r="MOB113" s="18"/>
      <c r="MOC113" s="18"/>
      <c r="MOD113" s="18"/>
      <c r="MOE113" s="18"/>
      <c r="MOF113" s="18"/>
      <c r="MOG113" s="18"/>
      <c r="MOH113" s="18"/>
      <c r="MOI113" s="18"/>
      <c r="MOJ113" s="18"/>
      <c r="MOK113" s="18"/>
      <c r="MOL113" s="18"/>
      <c r="MOM113" s="18"/>
      <c r="MON113" s="18"/>
      <c r="MOO113" s="18"/>
      <c r="MOP113" s="18"/>
      <c r="MOQ113" s="18"/>
      <c r="MOR113" s="18"/>
      <c r="MOS113" s="18"/>
      <c r="MOT113" s="18"/>
      <c r="MOU113" s="18"/>
      <c r="MOV113" s="18"/>
      <c r="MOW113" s="18"/>
      <c r="MOX113" s="18"/>
      <c r="MOY113" s="18"/>
      <c r="MOZ113" s="18"/>
      <c r="MPA113" s="18"/>
      <c r="MPB113" s="18"/>
      <c r="MPC113" s="18"/>
      <c r="MPD113" s="18"/>
      <c r="MPE113" s="18"/>
      <c r="MPF113" s="18"/>
      <c r="MPG113" s="18"/>
      <c r="MPH113" s="18"/>
      <c r="MPI113" s="18"/>
      <c r="MPJ113" s="18"/>
      <c r="MPK113" s="18"/>
      <c r="MPL113" s="18"/>
      <c r="MPM113" s="18"/>
      <c r="MPN113" s="18"/>
      <c r="MPO113" s="18"/>
      <c r="MPP113" s="18"/>
      <c r="MPQ113" s="18"/>
      <c r="MPR113" s="18"/>
      <c r="MPS113" s="18"/>
      <c r="MPT113" s="18"/>
      <c r="MPU113" s="18"/>
      <c r="MPV113" s="18"/>
      <c r="MPW113" s="18"/>
      <c r="MPX113" s="18"/>
      <c r="MPY113" s="18"/>
      <c r="MPZ113" s="18"/>
      <c r="MQA113" s="18"/>
      <c r="MQB113" s="18"/>
      <c r="MQC113" s="18"/>
      <c r="MQD113" s="18"/>
      <c r="MQE113" s="18"/>
      <c r="MQF113" s="18"/>
      <c r="MQG113" s="18"/>
      <c r="MQH113" s="18"/>
      <c r="MQI113" s="18"/>
      <c r="MQJ113" s="18"/>
      <c r="MQK113" s="18"/>
      <c r="MQL113" s="18"/>
      <c r="MQM113" s="18"/>
      <c r="MQN113" s="18"/>
      <c r="MQO113" s="18"/>
      <c r="MQP113" s="18"/>
      <c r="MQQ113" s="18"/>
      <c r="MQR113" s="18"/>
      <c r="MQS113" s="18"/>
      <c r="MQT113" s="18"/>
      <c r="MQU113" s="18"/>
      <c r="MQV113" s="18"/>
      <c r="MQW113" s="18"/>
      <c r="MQX113" s="18"/>
      <c r="MQY113" s="18"/>
      <c r="MQZ113" s="18"/>
      <c r="MRA113" s="18"/>
      <c r="MRB113" s="18"/>
      <c r="MRC113" s="18"/>
      <c r="MRD113" s="18"/>
      <c r="MRE113" s="18"/>
      <c r="MRF113" s="18"/>
      <c r="MRG113" s="18"/>
      <c r="MRH113" s="18"/>
      <c r="MRI113" s="18"/>
      <c r="MRJ113" s="18"/>
      <c r="MRK113" s="18"/>
      <c r="MRL113" s="18"/>
      <c r="MRM113" s="18"/>
      <c r="MRN113" s="18"/>
      <c r="MRO113" s="18"/>
      <c r="MRP113" s="18"/>
      <c r="MRQ113" s="18"/>
      <c r="MRR113" s="18"/>
      <c r="MRS113" s="18"/>
      <c r="MRT113" s="18"/>
      <c r="MRU113" s="18"/>
      <c r="MRV113" s="18"/>
      <c r="MRW113" s="18"/>
      <c r="MRX113" s="18"/>
      <c r="MRY113" s="18"/>
      <c r="MRZ113" s="18"/>
      <c r="MSA113" s="18"/>
      <c r="MSB113" s="18"/>
      <c r="MSC113" s="18"/>
      <c r="MSD113" s="18"/>
      <c r="MSE113" s="18"/>
      <c r="MSF113" s="18"/>
      <c r="MSG113" s="18"/>
      <c r="MSH113" s="18"/>
      <c r="MSI113" s="18"/>
      <c r="MSJ113" s="18"/>
      <c r="MSK113" s="18"/>
      <c r="MSL113" s="18"/>
      <c r="MSM113" s="18"/>
      <c r="MSN113" s="18"/>
      <c r="MSO113" s="18"/>
      <c r="MSP113" s="18"/>
      <c r="MSQ113" s="18"/>
      <c r="MSR113" s="18"/>
      <c r="MSS113" s="18"/>
      <c r="MST113" s="18"/>
      <c r="MSU113" s="18"/>
      <c r="MSV113" s="18"/>
      <c r="MSW113" s="18"/>
      <c r="MSX113" s="18"/>
      <c r="MSY113" s="18"/>
      <c r="MSZ113" s="18"/>
      <c r="MTA113" s="18"/>
      <c r="MTB113" s="18"/>
      <c r="MTC113" s="18"/>
      <c r="MTD113" s="18"/>
      <c r="MTE113" s="18"/>
      <c r="MTF113" s="18"/>
      <c r="MTG113" s="18"/>
      <c r="MTH113" s="18"/>
      <c r="MTI113" s="18"/>
      <c r="MTJ113" s="18"/>
      <c r="MTK113" s="18"/>
      <c r="MTL113" s="18"/>
      <c r="MTM113" s="18"/>
      <c r="MTN113" s="18"/>
      <c r="MTO113" s="18"/>
      <c r="MTP113" s="18"/>
      <c r="MTQ113" s="18"/>
      <c r="MTR113" s="18"/>
      <c r="MTS113" s="18"/>
      <c r="MTT113" s="18"/>
      <c r="MTU113" s="18"/>
      <c r="MTV113" s="18"/>
      <c r="MTW113" s="18"/>
      <c r="MTX113" s="18"/>
      <c r="MTY113" s="18"/>
      <c r="MTZ113" s="18"/>
      <c r="MUA113" s="18"/>
      <c r="MUB113" s="18"/>
      <c r="MUC113" s="18"/>
      <c r="MUD113" s="18"/>
      <c r="MUE113" s="18"/>
      <c r="MUF113" s="18"/>
      <c r="MUG113" s="18"/>
      <c r="MUH113" s="18"/>
      <c r="MUI113" s="18"/>
      <c r="MUJ113" s="18"/>
      <c r="MUK113" s="18"/>
      <c r="MUL113" s="18"/>
      <c r="MUM113" s="18"/>
      <c r="MUN113" s="18"/>
      <c r="MUO113" s="18"/>
      <c r="MUP113" s="18"/>
      <c r="MUQ113" s="18"/>
      <c r="MUR113" s="18"/>
      <c r="MUS113" s="18"/>
      <c r="MUT113" s="18"/>
      <c r="MUU113" s="18"/>
      <c r="MUV113" s="18"/>
      <c r="MUW113" s="18"/>
      <c r="MUX113" s="18"/>
      <c r="MUY113" s="18"/>
      <c r="MUZ113" s="18"/>
      <c r="MVA113" s="18"/>
      <c r="MVB113" s="18"/>
      <c r="MVC113" s="18"/>
      <c r="MVD113" s="18"/>
      <c r="MVE113" s="18"/>
      <c r="MVF113" s="18"/>
      <c r="MVG113" s="18"/>
      <c r="MVH113" s="18"/>
      <c r="MVI113" s="18"/>
      <c r="MVJ113" s="18"/>
      <c r="MVK113" s="18"/>
      <c r="MVL113" s="18"/>
      <c r="MVM113" s="18"/>
      <c r="MVN113" s="18"/>
      <c r="MVO113" s="18"/>
      <c r="MVP113" s="18"/>
      <c r="MVQ113" s="18"/>
      <c r="MVR113" s="18"/>
      <c r="MVS113" s="18"/>
      <c r="MVT113" s="18"/>
      <c r="MVU113" s="18"/>
      <c r="MVV113" s="18"/>
      <c r="MVW113" s="18"/>
      <c r="MVX113" s="18"/>
      <c r="MVY113" s="18"/>
      <c r="MVZ113" s="18"/>
      <c r="MWA113" s="18"/>
      <c r="MWB113" s="18"/>
      <c r="MWC113" s="18"/>
      <c r="MWD113" s="18"/>
      <c r="MWE113" s="18"/>
      <c r="MWF113" s="18"/>
      <c r="MWG113" s="18"/>
      <c r="MWH113" s="18"/>
      <c r="MWI113" s="18"/>
      <c r="MWJ113" s="18"/>
      <c r="MWK113" s="18"/>
      <c r="MWL113" s="18"/>
      <c r="MWM113" s="18"/>
      <c r="MWN113" s="18"/>
      <c r="MWO113" s="18"/>
      <c r="MWP113" s="18"/>
      <c r="MWQ113" s="18"/>
      <c r="MWR113" s="18"/>
      <c r="MWS113" s="18"/>
      <c r="MWT113" s="18"/>
      <c r="MWU113" s="18"/>
      <c r="MWV113" s="18"/>
      <c r="MWW113" s="18"/>
      <c r="MWX113" s="18"/>
      <c r="MWY113" s="18"/>
      <c r="MWZ113" s="18"/>
      <c r="MXA113" s="18"/>
      <c r="MXB113" s="18"/>
      <c r="MXC113" s="18"/>
      <c r="MXD113" s="18"/>
      <c r="MXE113" s="18"/>
      <c r="MXF113" s="18"/>
      <c r="MXG113" s="18"/>
      <c r="MXH113" s="18"/>
      <c r="MXI113" s="18"/>
      <c r="MXJ113" s="18"/>
      <c r="MXK113" s="18"/>
      <c r="MXL113" s="18"/>
      <c r="MXM113" s="18"/>
      <c r="MXN113" s="18"/>
      <c r="MXO113" s="18"/>
      <c r="MXP113" s="18"/>
      <c r="MXQ113" s="18"/>
      <c r="MXR113" s="18"/>
      <c r="MXS113" s="18"/>
      <c r="MXT113" s="18"/>
      <c r="MXU113" s="18"/>
      <c r="MXV113" s="18"/>
      <c r="MXW113" s="18"/>
      <c r="MXX113" s="18"/>
      <c r="MXY113" s="18"/>
      <c r="MXZ113" s="18"/>
      <c r="MYA113" s="18"/>
      <c r="MYB113" s="18"/>
      <c r="MYC113" s="18"/>
      <c r="MYD113" s="18"/>
      <c r="MYE113" s="18"/>
      <c r="MYF113" s="18"/>
      <c r="MYG113" s="18"/>
      <c r="MYH113" s="18"/>
      <c r="MYI113" s="18"/>
      <c r="MYJ113" s="18"/>
      <c r="MYK113" s="18"/>
      <c r="MYL113" s="18"/>
      <c r="MYM113" s="18"/>
      <c r="MYN113" s="18"/>
      <c r="MYO113" s="18"/>
      <c r="MYP113" s="18"/>
      <c r="MYQ113" s="18"/>
      <c r="MYR113" s="18"/>
      <c r="MYS113" s="18"/>
      <c r="MYT113" s="18"/>
      <c r="MYU113" s="18"/>
      <c r="MYV113" s="18"/>
      <c r="MYW113" s="18"/>
      <c r="MYX113" s="18"/>
      <c r="MYY113" s="18"/>
      <c r="MYZ113" s="18"/>
      <c r="MZA113" s="18"/>
      <c r="MZB113" s="18"/>
      <c r="MZC113" s="18"/>
      <c r="MZD113" s="18"/>
      <c r="MZE113" s="18"/>
      <c r="MZF113" s="18"/>
      <c r="MZG113" s="18"/>
      <c r="MZH113" s="18"/>
      <c r="MZI113" s="18"/>
      <c r="MZJ113" s="18"/>
      <c r="MZK113" s="18"/>
      <c r="MZL113" s="18"/>
      <c r="MZM113" s="18"/>
      <c r="MZN113" s="18"/>
      <c r="MZO113" s="18"/>
      <c r="MZP113" s="18"/>
      <c r="MZQ113" s="18"/>
      <c r="MZR113" s="18"/>
      <c r="MZS113" s="18"/>
      <c r="MZT113" s="18"/>
      <c r="MZU113" s="18"/>
      <c r="MZV113" s="18"/>
      <c r="MZW113" s="18"/>
      <c r="MZX113" s="18"/>
      <c r="MZY113" s="18"/>
      <c r="MZZ113" s="18"/>
      <c r="NAA113" s="18"/>
      <c r="NAB113" s="18"/>
      <c r="NAC113" s="18"/>
      <c r="NAD113" s="18"/>
      <c r="NAE113" s="18"/>
      <c r="NAF113" s="18"/>
      <c r="NAG113" s="18"/>
      <c r="NAH113" s="18"/>
      <c r="NAI113" s="18"/>
      <c r="NAJ113" s="18"/>
      <c r="NAK113" s="18"/>
      <c r="NAL113" s="18"/>
      <c r="NAM113" s="18"/>
      <c r="NAN113" s="18"/>
      <c r="NAO113" s="18"/>
      <c r="NAP113" s="18"/>
      <c r="NAQ113" s="18"/>
      <c r="NAR113" s="18"/>
      <c r="NAS113" s="18"/>
      <c r="NAT113" s="18"/>
      <c r="NAU113" s="18"/>
      <c r="NAV113" s="18"/>
      <c r="NAW113" s="18"/>
      <c r="NAX113" s="18"/>
      <c r="NAY113" s="18"/>
      <c r="NAZ113" s="18"/>
      <c r="NBA113" s="18"/>
      <c r="NBB113" s="18"/>
      <c r="NBC113" s="18"/>
      <c r="NBD113" s="18"/>
      <c r="NBE113" s="18"/>
      <c r="NBF113" s="18"/>
      <c r="NBG113" s="18"/>
      <c r="NBH113" s="18"/>
      <c r="NBI113" s="18"/>
      <c r="NBJ113" s="18"/>
      <c r="NBK113" s="18"/>
      <c r="NBL113" s="18"/>
      <c r="NBM113" s="18"/>
      <c r="NBN113" s="18"/>
      <c r="NBO113" s="18"/>
      <c r="NBP113" s="18"/>
      <c r="NBQ113" s="18"/>
      <c r="NBR113" s="18"/>
      <c r="NBS113" s="18"/>
      <c r="NBT113" s="18"/>
      <c r="NBU113" s="18"/>
      <c r="NBV113" s="18"/>
      <c r="NBW113" s="18"/>
      <c r="NBX113" s="18"/>
      <c r="NBY113" s="18"/>
      <c r="NBZ113" s="18"/>
      <c r="NCA113" s="18"/>
      <c r="NCB113" s="18"/>
      <c r="NCC113" s="18"/>
      <c r="NCD113" s="18"/>
      <c r="NCE113" s="18"/>
      <c r="NCF113" s="18"/>
      <c r="NCG113" s="18"/>
      <c r="NCH113" s="18"/>
      <c r="NCI113" s="18"/>
      <c r="NCJ113" s="18"/>
      <c r="NCK113" s="18"/>
      <c r="NCL113" s="18"/>
      <c r="NCM113" s="18"/>
      <c r="NCN113" s="18"/>
      <c r="NCO113" s="18"/>
      <c r="NCP113" s="18"/>
      <c r="NCQ113" s="18"/>
      <c r="NCR113" s="18"/>
      <c r="NCS113" s="18"/>
      <c r="NCT113" s="18"/>
      <c r="NCU113" s="18"/>
      <c r="NCV113" s="18"/>
      <c r="NCW113" s="18"/>
      <c r="NCX113" s="18"/>
      <c r="NCY113" s="18"/>
      <c r="NCZ113" s="18"/>
      <c r="NDA113" s="18"/>
      <c r="NDB113" s="18"/>
      <c r="NDC113" s="18"/>
      <c r="NDD113" s="18"/>
      <c r="NDE113" s="18"/>
      <c r="NDF113" s="18"/>
      <c r="NDG113" s="18"/>
      <c r="NDH113" s="18"/>
      <c r="NDI113" s="18"/>
      <c r="NDJ113" s="18"/>
      <c r="NDK113" s="18"/>
      <c r="NDL113" s="18"/>
      <c r="NDM113" s="18"/>
      <c r="NDN113" s="18"/>
      <c r="NDO113" s="18"/>
      <c r="NDP113" s="18"/>
      <c r="NDQ113" s="18"/>
      <c r="NDR113" s="18"/>
      <c r="NDS113" s="18"/>
      <c r="NDT113" s="18"/>
      <c r="NDU113" s="18"/>
      <c r="NDV113" s="18"/>
      <c r="NDW113" s="18"/>
      <c r="NDX113" s="18"/>
      <c r="NDY113" s="18"/>
      <c r="NDZ113" s="18"/>
      <c r="NEA113" s="18"/>
      <c r="NEB113" s="18"/>
      <c r="NEC113" s="18"/>
      <c r="NED113" s="18"/>
      <c r="NEE113" s="18"/>
      <c r="NEF113" s="18"/>
      <c r="NEG113" s="18"/>
      <c r="NEH113" s="18"/>
      <c r="NEI113" s="18"/>
      <c r="NEJ113" s="18"/>
      <c r="NEK113" s="18"/>
      <c r="NEL113" s="18"/>
      <c r="NEM113" s="18"/>
      <c r="NEN113" s="18"/>
      <c r="NEO113" s="18"/>
      <c r="NEP113" s="18"/>
      <c r="NEQ113" s="18"/>
      <c r="NER113" s="18"/>
      <c r="NES113" s="18"/>
      <c r="NET113" s="18"/>
      <c r="NEU113" s="18"/>
      <c r="NEV113" s="18"/>
      <c r="NEW113" s="18"/>
      <c r="NEX113" s="18"/>
      <c r="NEY113" s="18"/>
      <c r="NEZ113" s="18"/>
      <c r="NFA113" s="18"/>
      <c r="NFB113" s="18"/>
      <c r="NFC113" s="18"/>
      <c r="NFD113" s="18"/>
      <c r="NFE113" s="18"/>
      <c r="NFF113" s="18"/>
      <c r="NFG113" s="18"/>
      <c r="NFH113" s="18"/>
      <c r="NFI113" s="18"/>
      <c r="NFJ113" s="18"/>
      <c r="NFK113" s="18"/>
      <c r="NFL113" s="18"/>
      <c r="NFM113" s="18"/>
      <c r="NFN113" s="18"/>
      <c r="NFO113" s="18"/>
      <c r="NFP113" s="18"/>
      <c r="NFQ113" s="18"/>
      <c r="NFR113" s="18"/>
      <c r="NFS113" s="18"/>
      <c r="NFT113" s="18"/>
      <c r="NFU113" s="18"/>
      <c r="NFV113" s="18"/>
      <c r="NFW113" s="18"/>
      <c r="NFX113" s="18"/>
      <c r="NFY113" s="18"/>
      <c r="NFZ113" s="18"/>
      <c r="NGA113" s="18"/>
      <c r="NGB113" s="18"/>
      <c r="NGC113" s="18"/>
      <c r="NGD113" s="18"/>
      <c r="NGE113" s="18"/>
      <c r="NGF113" s="18"/>
      <c r="NGG113" s="18"/>
      <c r="NGH113" s="18"/>
      <c r="NGI113" s="18"/>
      <c r="NGJ113" s="18"/>
      <c r="NGK113" s="18"/>
      <c r="NGL113" s="18"/>
      <c r="NGM113" s="18"/>
      <c r="NGN113" s="18"/>
      <c r="NGO113" s="18"/>
      <c r="NGP113" s="18"/>
      <c r="NGQ113" s="18"/>
      <c r="NGR113" s="18"/>
      <c r="NGS113" s="18"/>
      <c r="NGT113" s="18"/>
      <c r="NGU113" s="18"/>
      <c r="NGV113" s="18"/>
      <c r="NGW113" s="18"/>
      <c r="NGX113" s="18"/>
      <c r="NGY113" s="18"/>
      <c r="NGZ113" s="18"/>
      <c r="NHA113" s="18"/>
      <c r="NHB113" s="18"/>
      <c r="NHC113" s="18"/>
      <c r="NHD113" s="18"/>
      <c r="NHE113" s="18"/>
      <c r="NHF113" s="18"/>
      <c r="NHG113" s="18"/>
      <c r="NHH113" s="18"/>
      <c r="NHI113" s="18"/>
      <c r="NHJ113" s="18"/>
      <c r="NHK113" s="18"/>
      <c r="NHL113" s="18"/>
      <c r="NHM113" s="18"/>
      <c r="NHN113" s="18"/>
      <c r="NHO113" s="18"/>
      <c r="NHP113" s="18"/>
      <c r="NHQ113" s="18"/>
      <c r="NHR113" s="18"/>
      <c r="NHS113" s="18"/>
      <c r="NHT113" s="18"/>
      <c r="NHU113" s="18"/>
      <c r="NHV113" s="18"/>
      <c r="NHW113" s="18"/>
      <c r="NHX113" s="18"/>
      <c r="NHY113" s="18"/>
      <c r="NHZ113" s="18"/>
      <c r="NIA113" s="18"/>
      <c r="NIB113" s="18"/>
      <c r="NIC113" s="18"/>
      <c r="NID113" s="18"/>
      <c r="NIE113" s="18"/>
      <c r="NIF113" s="18"/>
      <c r="NIG113" s="18"/>
      <c r="NIH113" s="18"/>
      <c r="NII113" s="18"/>
      <c r="NIJ113" s="18"/>
      <c r="NIK113" s="18"/>
      <c r="NIL113" s="18"/>
      <c r="NIM113" s="18"/>
      <c r="NIN113" s="18"/>
      <c r="NIO113" s="18"/>
      <c r="NIP113" s="18"/>
      <c r="NIQ113" s="18"/>
      <c r="NIR113" s="18"/>
      <c r="NIS113" s="18"/>
      <c r="NIT113" s="18"/>
      <c r="NIU113" s="18"/>
      <c r="NIV113" s="18"/>
      <c r="NIW113" s="18"/>
      <c r="NIX113" s="18"/>
      <c r="NIY113" s="18"/>
      <c r="NIZ113" s="18"/>
      <c r="NJA113" s="18"/>
      <c r="NJB113" s="18"/>
      <c r="NJC113" s="18"/>
      <c r="NJD113" s="18"/>
      <c r="NJE113" s="18"/>
      <c r="NJF113" s="18"/>
      <c r="NJG113" s="18"/>
      <c r="NJH113" s="18"/>
      <c r="NJI113" s="18"/>
      <c r="NJJ113" s="18"/>
      <c r="NJK113" s="18"/>
      <c r="NJL113" s="18"/>
      <c r="NJM113" s="18"/>
      <c r="NJN113" s="18"/>
      <c r="NJO113" s="18"/>
      <c r="NJP113" s="18"/>
      <c r="NJQ113" s="18"/>
      <c r="NJR113" s="18"/>
      <c r="NJS113" s="18"/>
      <c r="NJT113" s="18"/>
      <c r="NJU113" s="18"/>
      <c r="NJV113" s="18"/>
      <c r="NJW113" s="18"/>
      <c r="NJX113" s="18"/>
      <c r="NJY113" s="18"/>
      <c r="NJZ113" s="18"/>
      <c r="NKA113" s="18"/>
      <c r="NKB113" s="18"/>
      <c r="NKC113" s="18"/>
      <c r="NKD113" s="18"/>
      <c r="NKE113" s="18"/>
      <c r="NKF113" s="18"/>
      <c r="NKG113" s="18"/>
      <c r="NKH113" s="18"/>
      <c r="NKI113" s="18"/>
      <c r="NKJ113" s="18"/>
      <c r="NKK113" s="18"/>
      <c r="NKL113" s="18"/>
      <c r="NKM113" s="18"/>
      <c r="NKN113" s="18"/>
      <c r="NKO113" s="18"/>
      <c r="NKP113" s="18"/>
      <c r="NKQ113" s="18"/>
      <c r="NKR113" s="18"/>
      <c r="NKS113" s="18"/>
      <c r="NKT113" s="18"/>
      <c r="NKU113" s="18"/>
      <c r="NKV113" s="18"/>
      <c r="NKW113" s="18"/>
      <c r="NKX113" s="18"/>
      <c r="NKY113" s="18"/>
      <c r="NKZ113" s="18"/>
      <c r="NLA113" s="18"/>
      <c r="NLB113" s="18"/>
      <c r="NLC113" s="18"/>
      <c r="NLD113" s="18"/>
      <c r="NLE113" s="18"/>
      <c r="NLF113" s="18"/>
      <c r="NLG113" s="18"/>
      <c r="NLH113" s="18"/>
      <c r="NLI113" s="18"/>
      <c r="NLJ113" s="18"/>
      <c r="NLK113" s="18"/>
      <c r="NLL113" s="18"/>
      <c r="NLM113" s="18"/>
      <c r="NLN113" s="18"/>
      <c r="NLO113" s="18"/>
      <c r="NLP113" s="18"/>
      <c r="NLQ113" s="18"/>
      <c r="NLR113" s="18"/>
      <c r="NLS113" s="18"/>
      <c r="NLT113" s="18"/>
      <c r="NLU113" s="18"/>
      <c r="NLV113" s="18"/>
      <c r="NLW113" s="18"/>
      <c r="NLX113" s="18"/>
      <c r="NLY113" s="18"/>
      <c r="NLZ113" s="18"/>
      <c r="NMA113" s="18"/>
      <c r="NMB113" s="18"/>
      <c r="NMC113" s="18"/>
      <c r="NMD113" s="18"/>
      <c r="NME113" s="18"/>
      <c r="NMF113" s="18"/>
      <c r="NMG113" s="18"/>
      <c r="NMH113" s="18"/>
      <c r="NMI113" s="18"/>
      <c r="NMJ113" s="18"/>
      <c r="NMK113" s="18"/>
      <c r="NML113" s="18"/>
      <c r="NMM113" s="18"/>
      <c r="NMN113" s="18"/>
      <c r="NMO113" s="18"/>
      <c r="NMP113" s="18"/>
      <c r="NMQ113" s="18"/>
      <c r="NMR113" s="18"/>
      <c r="NMS113" s="18"/>
      <c r="NMT113" s="18"/>
      <c r="NMU113" s="18"/>
      <c r="NMV113" s="18"/>
      <c r="NMW113" s="18"/>
      <c r="NMX113" s="18"/>
      <c r="NMY113" s="18"/>
      <c r="NMZ113" s="18"/>
      <c r="NNA113" s="18"/>
      <c r="NNB113" s="18"/>
      <c r="NNC113" s="18"/>
      <c r="NND113" s="18"/>
      <c r="NNE113" s="18"/>
      <c r="NNF113" s="18"/>
      <c r="NNG113" s="18"/>
      <c r="NNH113" s="18"/>
      <c r="NNI113" s="18"/>
      <c r="NNJ113" s="18"/>
      <c r="NNK113" s="18"/>
      <c r="NNL113" s="18"/>
      <c r="NNM113" s="18"/>
      <c r="NNN113" s="18"/>
      <c r="NNO113" s="18"/>
      <c r="NNP113" s="18"/>
      <c r="NNQ113" s="18"/>
      <c r="NNR113" s="18"/>
      <c r="NNS113" s="18"/>
      <c r="NNT113" s="18"/>
      <c r="NNU113" s="18"/>
      <c r="NNV113" s="18"/>
      <c r="NNW113" s="18"/>
      <c r="NNX113" s="18"/>
      <c r="NNY113" s="18"/>
      <c r="NNZ113" s="18"/>
      <c r="NOA113" s="18"/>
      <c r="NOB113" s="18"/>
      <c r="NOC113" s="18"/>
      <c r="NOD113" s="18"/>
      <c r="NOE113" s="18"/>
      <c r="NOF113" s="18"/>
      <c r="NOG113" s="18"/>
      <c r="NOH113" s="18"/>
      <c r="NOI113" s="18"/>
      <c r="NOJ113" s="18"/>
      <c r="NOK113" s="18"/>
      <c r="NOL113" s="18"/>
      <c r="NOM113" s="18"/>
      <c r="NON113" s="18"/>
      <c r="NOO113" s="18"/>
      <c r="NOP113" s="18"/>
      <c r="NOQ113" s="18"/>
      <c r="NOR113" s="18"/>
      <c r="NOS113" s="18"/>
      <c r="NOT113" s="18"/>
      <c r="NOU113" s="18"/>
      <c r="NOV113" s="18"/>
      <c r="NOW113" s="18"/>
      <c r="NOX113" s="18"/>
      <c r="NOY113" s="18"/>
      <c r="NOZ113" s="18"/>
      <c r="NPA113" s="18"/>
      <c r="NPB113" s="18"/>
      <c r="NPC113" s="18"/>
      <c r="NPD113" s="18"/>
      <c r="NPE113" s="18"/>
      <c r="NPF113" s="18"/>
      <c r="NPG113" s="18"/>
      <c r="NPH113" s="18"/>
      <c r="NPI113" s="18"/>
      <c r="NPJ113" s="18"/>
      <c r="NPK113" s="18"/>
      <c r="NPL113" s="18"/>
      <c r="NPM113" s="18"/>
      <c r="NPN113" s="18"/>
      <c r="NPO113" s="18"/>
      <c r="NPP113" s="18"/>
      <c r="NPQ113" s="18"/>
      <c r="NPR113" s="18"/>
      <c r="NPS113" s="18"/>
      <c r="NPT113" s="18"/>
      <c r="NPU113" s="18"/>
      <c r="NPV113" s="18"/>
      <c r="NPW113" s="18"/>
      <c r="NPX113" s="18"/>
      <c r="NPY113" s="18"/>
      <c r="NPZ113" s="18"/>
      <c r="NQA113" s="18"/>
      <c r="NQB113" s="18"/>
      <c r="NQC113" s="18"/>
      <c r="NQD113" s="18"/>
      <c r="NQE113" s="18"/>
      <c r="NQF113" s="18"/>
      <c r="NQG113" s="18"/>
      <c r="NQH113" s="18"/>
      <c r="NQI113" s="18"/>
      <c r="NQJ113" s="18"/>
      <c r="NQK113" s="18"/>
      <c r="NQL113" s="18"/>
      <c r="NQM113" s="18"/>
      <c r="NQN113" s="18"/>
      <c r="NQO113" s="18"/>
      <c r="NQP113" s="18"/>
      <c r="NQQ113" s="18"/>
      <c r="NQR113" s="18"/>
      <c r="NQS113" s="18"/>
      <c r="NQT113" s="18"/>
      <c r="NQU113" s="18"/>
      <c r="NQV113" s="18"/>
      <c r="NQW113" s="18"/>
      <c r="NQX113" s="18"/>
      <c r="NQY113" s="18"/>
      <c r="NQZ113" s="18"/>
      <c r="NRA113" s="18"/>
      <c r="NRB113" s="18"/>
      <c r="NRC113" s="18"/>
      <c r="NRD113" s="18"/>
      <c r="NRE113" s="18"/>
      <c r="NRF113" s="18"/>
      <c r="NRG113" s="18"/>
      <c r="NRH113" s="18"/>
      <c r="NRI113" s="18"/>
      <c r="NRJ113" s="18"/>
      <c r="NRK113" s="18"/>
      <c r="NRL113" s="18"/>
      <c r="NRM113" s="18"/>
      <c r="NRN113" s="18"/>
      <c r="NRO113" s="18"/>
      <c r="NRP113" s="18"/>
      <c r="NRQ113" s="18"/>
      <c r="NRR113" s="18"/>
      <c r="NRS113" s="18"/>
      <c r="NRT113" s="18"/>
      <c r="NRU113" s="18"/>
      <c r="NRV113" s="18"/>
      <c r="NRW113" s="18"/>
      <c r="NRX113" s="18"/>
      <c r="NRY113" s="18"/>
      <c r="NRZ113" s="18"/>
      <c r="NSA113" s="18"/>
      <c r="NSB113" s="18"/>
      <c r="NSC113" s="18"/>
      <c r="NSD113" s="18"/>
      <c r="NSE113" s="18"/>
      <c r="NSF113" s="18"/>
      <c r="NSG113" s="18"/>
      <c r="NSH113" s="18"/>
      <c r="NSI113" s="18"/>
      <c r="NSJ113" s="18"/>
      <c r="NSK113" s="18"/>
      <c r="NSL113" s="18"/>
      <c r="NSM113" s="18"/>
      <c r="NSN113" s="18"/>
      <c r="NSO113" s="18"/>
      <c r="NSP113" s="18"/>
      <c r="NSQ113" s="18"/>
      <c r="NSR113" s="18"/>
      <c r="NSS113" s="18"/>
      <c r="NST113" s="18"/>
      <c r="NSU113" s="18"/>
      <c r="NSV113" s="18"/>
      <c r="NSW113" s="18"/>
      <c r="NSX113" s="18"/>
      <c r="NSY113" s="18"/>
      <c r="NSZ113" s="18"/>
      <c r="NTA113" s="18"/>
      <c r="NTB113" s="18"/>
      <c r="NTC113" s="18"/>
      <c r="NTD113" s="18"/>
      <c r="NTE113" s="18"/>
      <c r="NTF113" s="18"/>
      <c r="NTG113" s="18"/>
      <c r="NTH113" s="18"/>
      <c r="NTI113" s="18"/>
      <c r="NTJ113" s="18"/>
      <c r="NTK113" s="18"/>
      <c r="NTL113" s="18"/>
      <c r="NTM113" s="18"/>
      <c r="NTN113" s="18"/>
      <c r="NTO113" s="18"/>
      <c r="NTP113" s="18"/>
      <c r="NTQ113" s="18"/>
      <c r="NTR113" s="18"/>
      <c r="NTS113" s="18"/>
      <c r="NTT113" s="18"/>
      <c r="NTU113" s="18"/>
      <c r="NTV113" s="18"/>
      <c r="NTW113" s="18"/>
      <c r="NTX113" s="18"/>
      <c r="NTY113" s="18"/>
      <c r="NTZ113" s="18"/>
      <c r="NUA113" s="18"/>
      <c r="NUB113" s="18"/>
      <c r="NUC113" s="18"/>
      <c r="NUD113" s="18"/>
      <c r="NUE113" s="18"/>
      <c r="NUF113" s="18"/>
      <c r="NUG113" s="18"/>
      <c r="NUH113" s="18"/>
      <c r="NUI113" s="18"/>
      <c r="NUJ113" s="18"/>
      <c r="NUK113" s="18"/>
      <c r="NUL113" s="18"/>
      <c r="NUM113" s="18"/>
      <c r="NUN113" s="18"/>
      <c r="NUO113" s="18"/>
      <c r="NUP113" s="18"/>
      <c r="NUQ113" s="18"/>
      <c r="NUR113" s="18"/>
      <c r="NUS113" s="18"/>
      <c r="NUT113" s="18"/>
      <c r="NUU113" s="18"/>
      <c r="NUV113" s="18"/>
      <c r="NUW113" s="18"/>
      <c r="NUX113" s="18"/>
      <c r="NUY113" s="18"/>
      <c r="NUZ113" s="18"/>
      <c r="NVA113" s="18"/>
      <c r="NVB113" s="18"/>
      <c r="NVC113" s="18"/>
      <c r="NVD113" s="18"/>
      <c r="NVE113" s="18"/>
      <c r="NVF113" s="18"/>
      <c r="NVG113" s="18"/>
      <c r="NVH113" s="18"/>
      <c r="NVI113" s="18"/>
      <c r="NVJ113" s="18"/>
      <c r="NVK113" s="18"/>
      <c r="NVL113" s="18"/>
      <c r="NVM113" s="18"/>
      <c r="NVN113" s="18"/>
      <c r="NVO113" s="18"/>
      <c r="NVP113" s="18"/>
      <c r="NVQ113" s="18"/>
      <c r="NVR113" s="18"/>
      <c r="NVS113" s="18"/>
      <c r="NVT113" s="18"/>
      <c r="NVU113" s="18"/>
      <c r="NVV113" s="18"/>
      <c r="NVW113" s="18"/>
      <c r="NVX113" s="18"/>
      <c r="NVY113" s="18"/>
      <c r="NVZ113" s="18"/>
      <c r="NWA113" s="18"/>
      <c r="NWB113" s="18"/>
      <c r="NWC113" s="18"/>
      <c r="NWD113" s="18"/>
      <c r="NWE113" s="18"/>
      <c r="NWF113" s="18"/>
      <c r="NWG113" s="18"/>
      <c r="NWH113" s="18"/>
      <c r="NWI113" s="18"/>
      <c r="NWJ113" s="18"/>
      <c r="NWK113" s="18"/>
      <c r="NWL113" s="18"/>
      <c r="NWM113" s="18"/>
      <c r="NWN113" s="18"/>
      <c r="NWO113" s="18"/>
      <c r="NWP113" s="18"/>
      <c r="NWQ113" s="18"/>
      <c r="NWR113" s="18"/>
      <c r="NWS113" s="18"/>
      <c r="NWT113" s="18"/>
      <c r="NWU113" s="18"/>
      <c r="NWV113" s="18"/>
      <c r="NWW113" s="18"/>
      <c r="NWX113" s="18"/>
      <c r="NWY113" s="18"/>
      <c r="NWZ113" s="18"/>
      <c r="NXA113" s="18"/>
      <c r="NXB113" s="18"/>
      <c r="NXC113" s="18"/>
      <c r="NXD113" s="18"/>
      <c r="NXE113" s="18"/>
      <c r="NXF113" s="18"/>
      <c r="NXG113" s="18"/>
      <c r="NXH113" s="18"/>
      <c r="NXI113" s="18"/>
      <c r="NXJ113" s="18"/>
      <c r="NXK113" s="18"/>
      <c r="NXL113" s="18"/>
      <c r="NXM113" s="18"/>
      <c r="NXN113" s="18"/>
      <c r="NXO113" s="18"/>
      <c r="NXP113" s="18"/>
      <c r="NXQ113" s="18"/>
      <c r="NXR113" s="18"/>
      <c r="NXS113" s="18"/>
      <c r="NXT113" s="18"/>
      <c r="NXU113" s="18"/>
      <c r="NXV113" s="18"/>
      <c r="NXW113" s="18"/>
      <c r="NXX113" s="18"/>
      <c r="NXY113" s="18"/>
      <c r="NXZ113" s="18"/>
      <c r="NYA113" s="18"/>
      <c r="NYB113" s="18"/>
      <c r="NYC113" s="18"/>
      <c r="NYD113" s="18"/>
      <c r="NYE113" s="18"/>
      <c r="NYF113" s="18"/>
      <c r="NYG113" s="18"/>
      <c r="NYH113" s="18"/>
      <c r="NYI113" s="18"/>
      <c r="NYJ113" s="18"/>
      <c r="NYK113" s="18"/>
      <c r="NYL113" s="18"/>
      <c r="NYM113" s="18"/>
      <c r="NYN113" s="18"/>
      <c r="NYO113" s="18"/>
      <c r="NYP113" s="18"/>
      <c r="NYQ113" s="18"/>
      <c r="NYR113" s="18"/>
      <c r="NYS113" s="18"/>
      <c r="NYT113" s="18"/>
      <c r="NYU113" s="18"/>
      <c r="NYV113" s="18"/>
      <c r="NYW113" s="18"/>
      <c r="NYX113" s="18"/>
      <c r="NYY113" s="18"/>
      <c r="NYZ113" s="18"/>
      <c r="NZA113" s="18"/>
      <c r="NZB113" s="18"/>
      <c r="NZC113" s="18"/>
      <c r="NZD113" s="18"/>
      <c r="NZE113" s="18"/>
      <c r="NZF113" s="18"/>
      <c r="NZG113" s="18"/>
      <c r="NZH113" s="18"/>
      <c r="NZI113" s="18"/>
      <c r="NZJ113" s="18"/>
      <c r="NZK113" s="18"/>
      <c r="NZL113" s="18"/>
      <c r="NZM113" s="18"/>
      <c r="NZN113" s="18"/>
      <c r="NZO113" s="18"/>
      <c r="NZP113" s="18"/>
      <c r="NZQ113" s="18"/>
      <c r="NZR113" s="18"/>
      <c r="NZS113" s="18"/>
      <c r="NZT113" s="18"/>
      <c r="NZU113" s="18"/>
      <c r="NZV113" s="18"/>
      <c r="NZW113" s="18"/>
      <c r="NZX113" s="18"/>
      <c r="NZY113" s="18"/>
      <c r="NZZ113" s="18"/>
      <c r="OAA113" s="18"/>
      <c r="OAB113" s="18"/>
      <c r="OAC113" s="18"/>
      <c r="OAD113" s="18"/>
      <c r="OAE113" s="18"/>
      <c r="OAF113" s="18"/>
      <c r="OAG113" s="18"/>
      <c r="OAH113" s="18"/>
      <c r="OAI113" s="18"/>
      <c r="OAJ113" s="18"/>
      <c r="OAK113" s="18"/>
      <c r="OAL113" s="18"/>
      <c r="OAM113" s="18"/>
      <c r="OAN113" s="18"/>
      <c r="OAO113" s="18"/>
      <c r="OAP113" s="18"/>
      <c r="OAQ113" s="18"/>
      <c r="OAR113" s="18"/>
      <c r="OAS113" s="18"/>
      <c r="OAT113" s="18"/>
      <c r="OAU113" s="18"/>
      <c r="OAV113" s="18"/>
      <c r="OAW113" s="18"/>
      <c r="OAX113" s="18"/>
      <c r="OAY113" s="18"/>
      <c r="OAZ113" s="18"/>
      <c r="OBA113" s="18"/>
      <c r="OBB113" s="18"/>
      <c r="OBC113" s="18"/>
      <c r="OBD113" s="18"/>
      <c r="OBE113" s="18"/>
      <c r="OBF113" s="18"/>
      <c r="OBG113" s="18"/>
      <c r="OBH113" s="18"/>
      <c r="OBI113" s="18"/>
      <c r="OBJ113" s="18"/>
      <c r="OBK113" s="18"/>
      <c r="OBL113" s="18"/>
      <c r="OBM113" s="18"/>
      <c r="OBN113" s="18"/>
      <c r="OBO113" s="18"/>
      <c r="OBP113" s="18"/>
      <c r="OBQ113" s="18"/>
      <c r="OBR113" s="18"/>
      <c r="OBS113" s="18"/>
      <c r="OBT113" s="18"/>
      <c r="OBU113" s="18"/>
      <c r="OBV113" s="18"/>
      <c r="OBW113" s="18"/>
      <c r="OBX113" s="18"/>
      <c r="OBY113" s="18"/>
      <c r="OBZ113" s="18"/>
      <c r="OCA113" s="18"/>
      <c r="OCB113" s="18"/>
      <c r="OCC113" s="18"/>
      <c r="OCD113" s="18"/>
      <c r="OCE113" s="18"/>
      <c r="OCF113" s="18"/>
      <c r="OCG113" s="18"/>
      <c r="OCH113" s="18"/>
      <c r="OCI113" s="18"/>
      <c r="OCJ113" s="18"/>
      <c r="OCK113" s="18"/>
      <c r="OCL113" s="18"/>
      <c r="OCM113" s="18"/>
      <c r="OCN113" s="18"/>
      <c r="OCO113" s="18"/>
      <c r="OCP113" s="18"/>
      <c r="OCQ113" s="18"/>
      <c r="OCR113" s="18"/>
      <c r="OCS113" s="18"/>
      <c r="OCT113" s="18"/>
      <c r="OCU113" s="18"/>
      <c r="OCV113" s="18"/>
      <c r="OCW113" s="18"/>
      <c r="OCX113" s="18"/>
      <c r="OCY113" s="18"/>
      <c r="OCZ113" s="18"/>
      <c r="ODA113" s="18"/>
      <c r="ODB113" s="18"/>
      <c r="ODC113" s="18"/>
      <c r="ODD113" s="18"/>
      <c r="ODE113" s="18"/>
      <c r="ODF113" s="18"/>
      <c r="ODG113" s="18"/>
      <c r="ODH113" s="18"/>
      <c r="ODI113" s="18"/>
      <c r="ODJ113" s="18"/>
      <c r="ODK113" s="18"/>
      <c r="ODL113" s="18"/>
      <c r="ODM113" s="18"/>
      <c r="ODN113" s="18"/>
      <c r="ODO113" s="18"/>
      <c r="ODP113" s="18"/>
      <c r="ODQ113" s="18"/>
      <c r="ODR113" s="18"/>
      <c r="ODS113" s="18"/>
      <c r="ODT113" s="18"/>
      <c r="ODU113" s="18"/>
      <c r="ODV113" s="18"/>
      <c r="ODW113" s="18"/>
      <c r="ODX113" s="18"/>
      <c r="ODY113" s="18"/>
      <c r="ODZ113" s="18"/>
      <c r="OEA113" s="18"/>
      <c r="OEB113" s="18"/>
      <c r="OEC113" s="18"/>
      <c r="OED113" s="18"/>
      <c r="OEE113" s="18"/>
      <c r="OEF113" s="18"/>
      <c r="OEG113" s="18"/>
      <c r="OEH113" s="18"/>
      <c r="OEI113" s="18"/>
      <c r="OEJ113" s="18"/>
      <c r="OEK113" s="18"/>
      <c r="OEL113" s="18"/>
      <c r="OEM113" s="18"/>
      <c r="OEN113" s="18"/>
      <c r="OEO113" s="18"/>
      <c r="OEP113" s="18"/>
      <c r="OEQ113" s="18"/>
      <c r="OER113" s="18"/>
      <c r="OES113" s="18"/>
      <c r="OET113" s="18"/>
      <c r="OEU113" s="18"/>
      <c r="OEV113" s="18"/>
      <c r="OEW113" s="18"/>
      <c r="OEX113" s="18"/>
      <c r="OEY113" s="18"/>
      <c r="OEZ113" s="18"/>
      <c r="OFA113" s="18"/>
      <c r="OFB113" s="18"/>
      <c r="OFC113" s="18"/>
      <c r="OFD113" s="18"/>
      <c r="OFE113" s="18"/>
      <c r="OFF113" s="18"/>
      <c r="OFG113" s="18"/>
      <c r="OFH113" s="18"/>
      <c r="OFI113" s="18"/>
      <c r="OFJ113" s="18"/>
      <c r="OFK113" s="18"/>
      <c r="OFL113" s="18"/>
      <c r="OFM113" s="18"/>
      <c r="OFN113" s="18"/>
      <c r="OFO113" s="18"/>
      <c r="OFP113" s="18"/>
      <c r="OFQ113" s="18"/>
      <c r="OFR113" s="18"/>
      <c r="OFS113" s="18"/>
      <c r="OFT113" s="18"/>
      <c r="OFU113" s="18"/>
      <c r="OFV113" s="18"/>
      <c r="OFW113" s="18"/>
      <c r="OFX113" s="18"/>
      <c r="OFY113" s="18"/>
      <c r="OFZ113" s="18"/>
      <c r="OGA113" s="18"/>
      <c r="OGB113" s="18"/>
      <c r="OGC113" s="18"/>
      <c r="OGD113" s="18"/>
      <c r="OGE113" s="18"/>
      <c r="OGF113" s="18"/>
      <c r="OGG113" s="18"/>
      <c r="OGH113" s="18"/>
      <c r="OGI113" s="18"/>
      <c r="OGJ113" s="18"/>
      <c r="OGK113" s="18"/>
      <c r="OGL113" s="18"/>
      <c r="OGM113" s="18"/>
      <c r="OGN113" s="18"/>
      <c r="OGO113" s="18"/>
      <c r="OGP113" s="18"/>
      <c r="OGQ113" s="18"/>
      <c r="OGR113" s="18"/>
      <c r="OGS113" s="18"/>
      <c r="OGT113" s="18"/>
      <c r="OGU113" s="18"/>
      <c r="OGV113" s="18"/>
      <c r="OGW113" s="18"/>
      <c r="OGX113" s="18"/>
      <c r="OGY113" s="18"/>
      <c r="OGZ113" s="18"/>
      <c r="OHA113" s="18"/>
      <c r="OHB113" s="18"/>
      <c r="OHC113" s="18"/>
      <c r="OHD113" s="18"/>
      <c r="OHE113" s="18"/>
      <c r="OHF113" s="18"/>
      <c r="OHG113" s="18"/>
      <c r="OHH113" s="18"/>
      <c r="OHI113" s="18"/>
      <c r="OHJ113" s="18"/>
      <c r="OHK113" s="18"/>
      <c r="OHL113" s="18"/>
      <c r="OHM113" s="18"/>
      <c r="OHN113" s="18"/>
      <c r="OHO113" s="18"/>
      <c r="OHP113" s="18"/>
      <c r="OHQ113" s="18"/>
      <c r="OHR113" s="18"/>
      <c r="OHS113" s="18"/>
      <c r="OHT113" s="18"/>
      <c r="OHU113" s="18"/>
      <c r="OHV113" s="18"/>
      <c r="OHW113" s="18"/>
      <c r="OHX113" s="18"/>
      <c r="OHY113" s="18"/>
      <c r="OHZ113" s="18"/>
      <c r="OIA113" s="18"/>
      <c r="OIB113" s="18"/>
      <c r="OIC113" s="18"/>
      <c r="OID113" s="18"/>
      <c r="OIE113" s="18"/>
      <c r="OIF113" s="18"/>
      <c r="OIG113" s="18"/>
      <c r="OIH113" s="18"/>
      <c r="OII113" s="18"/>
      <c r="OIJ113" s="18"/>
      <c r="OIK113" s="18"/>
      <c r="OIL113" s="18"/>
      <c r="OIM113" s="18"/>
      <c r="OIN113" s="18"/>
      <c r="OIO113" s="18"/>
      <c r="OIP113" s="18"/>
      <c r="OIQ113" s="18"/>
      <c r="OIR113" s="18"/>
      <c r="OIS113" s="18"/>
      <c r="OIT113" s="18"/>
      <c r="OIU113" s="18"/>
      <c r="OIV113" s="18"/>
      <c r="OIW113" s="18"/>
      <c r="OIX113" s="18"/>
      <c r="OIY113" s="18"/>
      <c r="OIZ113" s="18"/>
      <c r="OJA113" s="18"/>
      <c r="OJB113" s="18"/>
      <c r="OJC113" s="18"/>
      <c r="OJD113" s="18"/>
      <c r="OJE113" s="18"/>
      <c r="OJF113" s="18"/>
      <c r="OJG113" s="18"/>
      <c r="OJH113" s="18"/>
      <c r="OJI113" s="18"/>
      <c r="OJJ113" s="18"/>
      <c r="OJK113" s="18"/>
      <c r="OJL113" s="18"/>
      <c r="OJM113" s="18"/>
      <c r="OJN113" s="18"/>
      <c r="OJO113" s="18"/>
      <c r="OJP113" s="18"/>
      <c r="OJQ113" s="18"/>
      <c r="OJR113" s="18"/>
      <c r="OJS113" s="18"/>
      <c r="OJT113" s="18"/>
      <c r="OJU113" s="18"/>
      <c r="OJV113" s="18"/>
      <c r="OJW113" s="18"/>
      <c r="OJX113" s="18"/>
      <c r="OJY113" s="18"/>
      <c r="OJZ113" s="18"/>
      <c r="OKA113" s="18"/>
      <c r="OKB113" s="18"/>
      <c r="OKC113" s="18"/>
      <c r="OKD113" s="18"/>
      <c r="OKE113" s="18"/>
      <c r="OKF113" s="18"/>
      <c r="OKG113" s="18"/>
      <c r="OKH113" s="18"/>
      <c r="OKI113" s="18"/>
      <c r="OKJ113" s="18"/>
      <c r="OKK113" s="18"/>
      <c r="OKL113" s="18"/>
      <c r="OKM113" s="18"/>
      <c r="OKN113" s="18"/>
      <c r="OKO113" s="18"/>
      <c r="OKP113" s="18"/>
      <c r="OKQ113" s="18"/>
      <c r="OKR113" s="18"/>
      <c r="OKS113" s="18"/>
      <c r="OKT113" s="18"/>
      <c r="OKU113" s="18"/>
      <c r="OKV113" s="18"/>
      <c r="OKW113" s="18"/>
      <c r="OKX113" s="18"/>
      <c r="OKY113" s="18"/>
      <c r="OKZ113" s="18"/>
      <c r="OLA113" s="18"/>
      <c r="OLB113" s="18"/>
      <c r="OLC113" s="18"/>
      <c r="OLD113" s="18"/>
      <c r="OLE113" s="18"/>
      <c r="OLF113" s="18"/>
      <c r="OLG113" s="18"/>
      <c r="OLH113" s="18"/>
      <c r="OLI113" s="18"/>
      <c r="OLJ113" s="18"/>
      <c r="OLK113" s="18"/>
      <c r="OLL113" s="18"/>
      <c r="OLM113" s="18"/>
      <c r="OLN113" s="18"/>
      <c r="OLO113" s="18"/>
      <c r="OLP113" s="18"/>
      <c r="OLQ113" s="18"/>
      <c r="OLR113" s="18"/>
      <c r="OLS113" s="18"/>
      <c r="OLT113" s="18"/>
      <c r="OLU113" s="18"/>
      <c r="OLV113" s="18"/>
      <c r="OLW113" s="18"/>
      <c r="OLX113" s="18"/>
      <c r="OLY113" s="18"/>
      <c r="OLZ113" s="18"/>
      <c r="OMA113" s="18"/>
      <c r="OMB113" s="18"/>
      <c r="OMC113" s="18"/>
      <c r="OMD113" s="18"/>
      <c r="OME113" s="18"/>
      <c r="OMF113" s="18"/>
      <c r="OMG113" s="18"/>
      <c r="OMH113" s="18"/>
      <c r="OMI113" s="18"/>
      <c r="OMJ113" s="18"/>
      <c r="OMK113" s="18"/>
      <c r="OML113" s="18"/>
      <c r="OMM113" s="18"/>
      <c r="OMN113" s="18"/>
      <c r="OMO113" s="18"/>
      <c r="OMP113" s="18"/>
      <c r="OMQ113" s="18"/>
      <c r="OMR113" s="18"/>
      <c r="OMS113" s="18"/>
      <c r="OMT113" s="18"/>
      <c r="OMU113" s="18"/>
      <c r="OMV113" s="18"/>
      <c r="OMW113" s="18"/>
      <c r="OMX113" s="18"/>
      <c r="OMY113" s="18"/>
      <c r="OMZ113" s="18"/>
      <c r="ONA113" s="18"/>
      <c r="ONB113" s="18"/>
      <c r="ONC113" s="18"/>
      <c r="OND113" s="18"/>
      <c r="ONE113" s="18"/>
      <c r="ONF113" s="18"/>
      <c r="ONG113" s="18"/>
      <c r="ONH113" s="18"/>
      <c r="ONI113" s="18"/>
      <c r="ONJ113" s="18"/>
      <c r="ONK113" s="18"/>
      <c r="ONL113" s="18"/>
      <c r="ONM113" s="18"/>
      <c r="ONN113" s="18"/>
      <c r="ONO113" s="18"/>
      <c r="ONP113" s="18"/>
      <c r="ONQ113" s="18"/>
      <c r="ONR113" s="18"/>
      <c r="ONS113" s="18"/>
      <c r="ONT113" s="18"/>
      <c r="ONU113" s="18"/>
      <c r="ONV113" s="18"/>
      <c r="ONW113" s="18"/>
      <c r="ONX113" s="18"/>
      <c r="ONY113" s="18"/>
      <c r="ONZ113" s="18"/>
      <c r="OOA113" s="18"/>
      <c r="OOB113" s="18"/>
      <c r="OOC113" s="18"/>
      <c r="OOD113" s="18"/>
      <c r="OOE113" s="18"/>
      <c r="OOF113" s="18"/>
      <c r="OOG113" s="18"/>
      <c r="OOH113" s="18"/>
      <c r="OOI113" s="18"/>
      <c r="OOJ113" s="18"/>
      <c r="OOK113" s="18"/>
      <c r="OOL113" s="18"/>
      <c r="OOM113" s="18"/>
      <c r="OON113" s="18"/>
      <c r="OOO113" s="18"/>
      <c r="OOP113" s="18"/>
      <c r="OOQ113" s="18"/>
      <c r="OOR113" s="18"/>
      <c r="OOS113" s="18"/>
      <c r="OOT113" s="18"/>
      <c r="OOU113" s="18"/>
      <c r="OOV113" s="18"/>
      <c r="OOW113" s="18"/>
      <c r="OOX113" s="18"/>
      <c r="OOY113" s="18"/>
      <c r="OOZ113" s="18"/>
      <c r="OPA113" s="18"/>
      <c r="OPB113" s="18"/>
      <c r="OPC113" s="18"/>
      <c r="OPD113" s="18"/>
      <c r="OPE113" s="18"/>
      <c r="OPF113" s="18"/>
      <c r="OPG113" s="18"/>
      <c r="OPH113" s="18"/>
      <c r="OPI113" s="18"/>
      <c r="OPJ113" s="18"/>
      <c r="OPK113" s="18"/>
      <c r="OPL113" s="18"/>
      <c r="OPM113" s="18"/>
      <c r="OPN113" s="18"/>
      <c r="OPO113" s="18"/>
      <c r="OPP113" s="18"/>
      <c r="OPQ113" s="18"/>
      <c r="OPR113" s="18"/>
      <c r="OPS113" s="18"/>
      <c r="OPT113" s="18"/>
      <c r="OPU113" s="18"/>
      <c r="OPV113" s="18"/>
      <c r="OPW113" s="18"/>
      <c r="OPX113" s="18"/>
      <c r="OPY113" s="18"/>
      <c r="OPZ113" s="18"/>
      <c r="OQA113" s="18"/>
      <c r="OQB113" s="18"/>
      <c r="OQC113" s="18"/>
      <c r="OQD113" s="18"/>
      <c r="OQE113" s="18"/>
      <c r="OQF113" s="18"/>
      <c r="OQG113" s="18"/>
      <c r="OQH113" s="18"/>
      <c r="OQI113" s="18"/>
      <c r="OQJ113" s="18"/>
      <c r="OQK113" s="18"/>
      <c r="OQL113" s="18"/>
      <c r="OQM113" s="18"/>
      <c r="OQN113" s="18"/>
      <c r="OQO113" s="18"/>
      <c r="OQP113" s="18"/>
      <c r="OQQ113" s="18"/>
      <c r="OQR113" s="18"/>
      <c r="OQS113" s="18"/>
      <c r="OQT113" s="18"/>
      <c r="OQU113" s="18"/>
      <c r="OQV113" s="18"/>
      <c r="OQW113" s="18"/>
      <c r="OQX113" s="18"/>
      <c r="OQY113" s="18"/>
      <c r="OQZ113" s="18"/>
      <c r="ORA113" s="18"/>
      <c r="ORB113" s="18"/>
      <c r="ORC113" s="18"/>
      <c r="ORD113" s="18"/>
      <c r="ORE113" s="18"/>
      <c r="ORF113" s="18"/>
      <c r="ORG113" s="18"/>
      <c r="ORH113" s="18"/>
      <c r="ORI113" s="18"/>
      <c r="ORJ113" s="18"/>
      <c r="ORK113" s="18"/>
      <c r="ORL113" s="18"/>
      <c r="ORM113" s="18"/>
      <c r="ORN113" s="18"/>
      <c r="ORO113" s="18"/>
      <c r="ORP113" s="18"/>
      <c r="ORQ113" s="18"/>
      <c r="ORR113" s="18"/>
      <c r="ORS113" s="18"/>
      <c r="ORT113" s="18"/>
      <c r="ORU113" s="18"/>
      <c r="ORV113" s="18"/>
      <c r="ORW113" s="18"/>
      <c r="ORX113" s="18"/>
      <c r="ORY113" s="18"/>
      <c r="ORZ113" s="18"/>
      <c r="OSA113" s="18"/>
      <c r="OSB113" s="18"/>
      <c r="OSC113" s="18"/>
      <c r="OSD113" s="18"/>
      <c r="OSE113" s="18"/>
      <c r="OSF113" s="18"/>
      <c r="OSG113" s="18"/>
      <c r="OSH113" s="18"/>
      <c r="OSI113" s="18"/>
      <c r="OSJ113" s="18"/>
      <c r="OSK113" s="18"/>
      <c r="OSL113" s="18"/>
      <c r="OSM113" s="18"/>
      <c r="OSN113" s="18"/>
      <c r="OSO113" s="18"/>
      <c r="OSP113" s="18"/>
      <c r="OSQ113" s="18"/>
      <c r="OSR113" s="18"/>
      <c r="OSS113" s="18"/>
      <c r="OST113" s="18"/>
      <c r="OSU113" s="18"/>
      <c r="OSV113" s="18"/>
      <c r="OSW113" s="18"/>
      <c r="OSX113" s="18"/>
      <c r="OSY113" s="18"/>
      <c r="OSZ113" s="18"/>
      <c r="OTA113" s="18"/>
      <c r="OTB113" s="18"/>
      <c r="OTC113" s="18"/>
      <c r="OTD113" s="18"/>
      <c r="OTE113" s="18"/>
      <c r="OTF113" s="18"/>
      <c r="OTG113" s="18"/>
      <c r="OTH113" s="18"/>
      <c r="OTI113" s="18"/>
      <c r="OTJ113" s="18"/>
      <c r="OTK113" s="18"/>
      <c r="OTL113" s="18"/>
      <c r="OTM113" s="18"/>
      <c r="OTN113" s="18"/>
      <c r="OTO113" s="18"/>
      <c r="OTP113" s="18"/>
      <c r="OTQ113" s="18"/>
      <c r="OTR113" s="18"/>
      <c r="OTS113" s="18"/>
      <c r="OTT113" s="18"/>
      <c r="OTU113" s="18"/>
      <c r="OTV113" s="18"/>
      <c r="OTW113" s="18"/>
      <c r="OTX113" s="18"/>
      <c r="OTY113" s="18"/>
      <c r="OTZ113" s="18"/>
      <c r="OUA113" s="18"/>
      <c r="OUB113" s="18"/>
      <c r="OUC113" s="18"/>
      <c r="OUD113" s="18"/>
      <c r="OUE113" s="18"/>
      <c r="OUF113" s="18"/>
      <c r="OUG113" s="18"/>
      <c r="OUH113" s="18"/>
      <c r="OUI113" s="18"/>
      <c r="OUJ113" s="18"/>
      <c r="OUK113" s="18"/>
      <c r="OUL113" s="18"/>
      <c r="OUM113" s="18"/>
      <c r="OUN113" s="18"/>
      <c r="OUO113" s="18"/>
      <c r="OUP113" s="18"/>
      <c r="OUQ113" s="18"/>
      <c r="OUR113" s="18"/>
      <c r="OUS113" s="18"/>
      <c r="OUT113" s="18"/>
      <c r="OUU113" s="18"/>
      <c r="OUV113" s="18"/>
      <c r="OUW113" s="18"/>
      <c r="OUX113" s="18"/>
      <c r="OUY113" s="18"/>
      <c r="OUZ113" s="18"/>
      <c r="OVA113" s="18"/>
      <c r="OVB113" s="18"/>
      <c r="OVC113" s="18"/>
      <c r="OVD113" s="18"/>
      <c r="OVE113" s="18"/>
      <c r="OVF113" s="18"/>
      <c r="OVG113" s="18"/>
      <c r="OVH113" s="18"/>
      <c r="OVI113" s="18"/>
      <c r="OVJ113" s="18"/>
      <c r="OVK113" s="18"/>
      <c r="OVL113" s="18"/>
      <c r="OVM113" s="18"/>
      <c r="OVN113" s="18"/>
      <c r="OVO113" s="18"/>
      <c r="OVP113" s="18"/>
      <c r="OVQ113" s="18"/>
      <c r="OVR113" s="18"/>
      <c r="OVS113" s="18"/>
      <c r="OVT113" s="18"/>
      <c r="OVU113" s="18"/>
      <c r="OVV113" s="18"/>
      <c r="OVW113" s="18"/>
      <c r="OVX113" s="18"/>
      <c r="OVY113" s="18"/>
      <c r="OVZ113" s="18"/>
      <c r="OWA113" s="18"/>
      <c r="OWB113" s="18"/>
      <c r="OWC113" s="18"/>
      <c r="OWD113" s="18"/>
      <c r="OWE113" s="18"/>
      <c r="OWF113" s="18"/>
      <c r="OWG113" s="18"/>
      <c r="OWH113" s="18"/>
      <c r="OWI113" s="18"/>
      <c r="OWJ113" s="18"/>
      <c r="OWK113" s="18"/>
      <c r="OWL113" s="18"/>
      <c r="OWM113" s="18"/>
      <c r="OWN113" s="18"/>
      <c r="OWO113" s="18"/>
      <c r="OWP113" s="18"/>
      <c r="OWQ113" s="18"/>
      <c r="OWR113" s="18"/>
      <c r="OWS113" s="18"/>
      <c r="OWT113" s="18"/>
      <c r="OWU113" s="18"/>
      <c r="OWV113" s="18"/>
      <c r="OWW113" s="18"/>
      <c r="OWX113" s="18"/>
      <c r="OWY113" s="18"/>
      <c r="OWZ113" s="18"/>
      <c r="OXA113" s="18"/>
      <c r="OXB113" s="18"/>
      <c r="OXC113" s="18"/>
      <c r="OXD113" s="18"/>
      <c r="OXE113" s="18"/>
      <c r="OXF113" s="18"/>
      <c r="OXG113" s="18"/>
      <c r="OXH113" s="18"/>
      <c r="OXI113" s="18"/>
      <c r="OXJ113" s="18"/>
      <c r="OXK113" s="18"/>
      <c r="OXL113" s="18"/>
      <c r="OXM113" s="18"/>
      <c r="OXN113" s="18"/>
      <c r="OXO113" s="18"/>
      <c r="OXP113" s="18"/>
      <c r="OXQ113" s="18"/>
      <c r="OXR113" s="18"/>
      <c r="OXS113" s="18"/>
      <c r="OXT113" s="18"/>
      <c r="OXU113" s="18"/>
      <c r="OXV113" s="18"/>
      <c r="OXW113" s="18"/>
      <c r="OXX113" s="18"/>
      <c r="OXY113" s="18"/>
      <c r="OXZ113" s="18"/>
      <c r="OYA113" s="18"/>
      <c r="OYB113" s="18"/>
      <c r="OYC113" s="18"/>
      <c r="OYD113" s="18"/>
      <c r="OYE113" s="18"/>
      <c r="OYF113" s="18"/>
      <c r="OYG113" s="18"/>
      <c r="OYH113" s="18"/>
      <c r="OYI113" s="18"/>
      <c r="OYJ113" s="18"/>
      <c r="OYK113" s="18"/>
      <c r="OYL113" s="18"/>
      <c r="OYM113" s="18"/>
      <c r="OYN113" s="18"/>
      <c r="OYO113" s="18"/>
      <c r="OYP113" s="18"/>
      <c r="OYQ113" s="18"/>
      <c r="OYR113" s="18"/>
      <c r="OYS113" s="18"/>
      <c r="OYT113" s="18"/>
      <c r="OYU113" s="18"/>
      <c r="OYV113" s="18"/>
      <c r="OYW113" s="18"/>
      <c r="OYX113" s="18"/>
      <c r="OYY113" s="18"/>
      <c r="OYZ113" s="18"/>
      <c r="OZA113" s="18"/>
      <c r="OZB113" s="18"/>
      <c r="OZC113" s="18"/>
      <c r="OZD113" s="18"/>
      <c r="OZE113" s="18"/>
      <c r="OZF113" s="18"/>
      <c r="OZG113" s="18"/>
      <c r="OZH113" s="18"/>
      <c r="OZI113" s="18"/>
      <c r="OZJ113" s="18"/>
      <c r="OZK113" s="18"/>
      <c r="OZL113" s="18"/>
      <c r="OZM113" s="18"/>
      <c r="OZN113" s="18"/>
      <c r="OZO113" s="18"/>
      <c r="OZP113" s="18"/>
      <c r="OZQ113" s="18"/>
      <c r="OZR113" s="18"/>
      <c r="OZS113" s="18"/>
      <c r="OZT113" s="18"/>
      <c r="OZU113" s="18"/>
      <c r="OZV113" s="18"/>
      <c r="OZW113" s="18"/>
      <c r="OZX113" s="18"/>
      <c r="OZY113" s="18"/>
      <c r="OZZ113" s="18"/>
      <c r="PAA113" s="18"/>
      <c r="PAB113" s="18"/>
      <c r="PAC113" s="18"/>
      <c r="PAD113" s="18"/>
      <c r="PAE113" s="18"/>
      <c r="PAF113" s="18"/>
      <c r="PAG113" s="18"/>
      <c r="PAH113" s="18"/>
      <c r="PAI113" s="18"/>
      <c r="PAJ113" s="18"/>
      <c r="PAK113" s="18"/>
      <c r="PAL113" s="18"/>
      <c r="PAM113" s="18"/>
      <c r="PAN113" s="18"/>
      <c r="PAO113" s="18"/>
      <c r="PAP113" s="18"/>
      <c r="PAQ113" s="18"/>
      <c r="PAR113" s="18"/>
      <c r="PAS113" s="18"/>
      <c r="PAT113" s="18"/>
      <c r="PAU113" s="18"/>
      <c r="PAV113" s="18"/>
      <c r="PAW113" s="18"/>
      <c r="PAX113" s="18"/>
      <c r="PAY113" s="18"/>
      <c r="PAZ113" s="18"/>
      <c r="PBA113" s="18"/>
      <c r="PBB113" s="18"/>
      <c r="PBC113" s="18"/>
      <c r="PBD113" s="18"/>
      <c r="PBE113" s="18"/>
      <c r="PBF113" s="18"/>
      <c r="PBG113" s="18"/>
      <c r="PBH113" s="18"/>
      <c r="PBI113" s="18"/>
      <c r="PBJ113" s="18"/>
      <c r="PBK113" s="18"/>
      <c r="PBL113" s="18"/>
      <c r="PBM113" s="18"/>
      <c r="PBN113" s="18"/>
      <c r="PBO113" s="18"/>
      <c r="PBP113" s="18"/>
      <c r="PBQ113" s="18"/>
      <c r="PBR113" s="18"/>
      <c r="PBS113" s="18"/>
      <c r="PBT113" s="18"/>
      <c r="PBU113" s="18"/>
      <c r="PBV113" s="18"/>
      <c r="PBW113" s="18"/>
      <c r="PBX113" s="18"/>
      <c r="PBY113" s="18"/>
      <c r="PBZ113" s="18"/>
      <c r="PCA113" s="18"/>
      <c r="PCB113" s="18"/>
      <c r="PCC113" s="18"/>
      <c r="PCD113" s="18"/>
      <c r="PCE113" s="18"/>
      <c r="PCF113" s="18"/>
      <c r="PCG113" s="18"/>
      <c r="PCH113" s="18"/>
      <c r="PCI113" s="18"/>
      <c r="PCJ113" s="18"/>
      <c r="PCK113" s="18"/>
      <c r="PCL113" s="18"/>
      <c r="PCM113" s="18"/>
      <c r="PCN113" s="18"/>
      <c r="PCO113" s="18"/>
      <c r="PCP113" s="18"/>
      <c r="PCQ113" s="18"/>
      <c r="PCR113" s="18"/>
      <c r="PCS113" s="18"/>
      <c r="PCT113" s="18"/>
      <c r="PCU113" s="18"/>
      <c r="PCV113" s="18"/>
      <c r="PCW113" s="18"/>
      <c r="PCX113" s="18"/>
      <c r="PCY113" s="18"/>
      <c r="PCZ113" s="18"/>
      <c r="PDA113" s="18"/>
      <c r="PDB113" s="18"/>
      <c r="PDC113" s="18"/>
      <c r="PDD113" s="18"/>
      <c r="PDE113" s="18"/>
      <c r="PDF113" s="18"/>
      <c r="PDG113" s="18"/>
      <c r="PDH113" s="18"/>
      <c r="PDI113" s="18"/>
      <c r="PDJ113" s="18"/>
      <c r="PDK113" s="18"/>
      <c r="PDL113" s="18"/>
      <c r="PDM113" s="18"/>
      <c r="PDN113" s="18"/>
      <c r="PDO113" s="18"/>
      <c r="PDP113" s="18"/>
      <c r="PDQ113" s="18"/>
      <c r="PDR113" s="18"/>
      <c r="PDS113" s="18"/>
      <c r="PDT113" s="18"/>
      <c r="PDU113" s="18"/>
      <c r="PDV113" s="18"/>
      <c r="PDW113" s="18"/>
      <c r="PDX113" s="18"/>
      <c r="PDY113" s="18"/>
      <c r="PDZ113" s="18"/>
      <c r="PEA113" s="18"/>
      <c r="PEB113" s="18"/>
      <c r="PEC113" s="18"/>
      <c r="PED113" s="18"/>
      <c r="PEE113" s="18"/>
      <c r="PEF113" s="18"/>
      <c r="PEG113" s="18"/>
      <c r="PEH113" s="18"/>
      <c r="PEI113" s="18"/>
      <c r="PEJ113" s="18"/>
      <c r="PEK113" s="18"/>
      <c r="PEL113" s="18"/>
      <c r="PEM113" s="18"/>
      <c r="PEN113" s="18"/>
      <c r="PEO113" s="18"/>
      <c r="PEP113" s="18"/>
      <c r="PEQ113" s="18"/>
      <c r="PER113" s="18"/>
      <c r="PES113" s="18"/>
      <c r="PET113" s="18"/>
      <c r="PEU113" s="18"/>
      <c r="PEV113" s="18"/>
      <c r="PEW113" s="18"/>
      <c r="PEX113" s="18"/>
      <c r="PEY113" s="18"/>
      <c r="PEZ113" s="18"/>
      <c r="PFA113" s="18"/>
      <c r="PFB113" s="18"/>
      <c r="PFC113" s="18"/>
      <c r="PFD113" s="18"/>
      <c r="PFE113" s="18"/>
      <c r="PFF113" s="18"/>
      <c r="PFG113" s="18"/>
      <c r="PFH113" s="18"/>
      <c r="PFI113" s="18"/>
      <c r="PFJ113" s="18"/>
      <c r="PFK113" s="18"/>
      <c r="PFL113" s="18"/>
      <c r="PFM113" s="18"/>
      <c r="PFN113" s="18"/>
      <c r="PFO113" s="18"/>
      <c r="PFP113" s="18"/>
      <c r="PFQ113" s="18"/>
      <c r="PFR113" s="18"/>
      <c r="PFS113" s="18"/>
      <c r="PFT113" s="18"/>
      <c r="PFU113" s="18"/>
      <c r="PFV113" s="18"/>
      <c r="PFW113" s="18"/>
      <c r="PFX113" s="18"/>
      <c r="PFY113" s="18"/>
      <c r="PFZ113" s="18"/>
      <c r="PGA113" s="18"/>
      <c r="PGB113" s="18"/>
      <c r="PGC113" s="18"/>
      <c r="PGD113" s="18"/>
      <c r="PGE113" s="18"/>
      <c r="PGF113" s="18"/>
      <c r="PGG113" s="18"/>
      <c r="PGH113" s="18"/>
      <c r="PGI113" s="18"/>
      <c r="PGJ113" s="18"/>
      <c r="PGK113" s="18"/>
      <c r="PGL113" s="18"/>
      <c r="PGM113" s="18"/>
      <c r="PGN113" s="18"/>
      <c r="PGO113" s="18"/>
      <c r="PGP113" s="18"/>
      <c r="PGQ113" s="18"/>
      <c r="PGR113" s="18"/>
      <c r="PGS113" s="18"/>
      <c r="PGT113" s="18"/>
      <c r="PGU113" s="18"/>
      <c r="PGV113" s="18"/>
      <c r="PGW113" s="18"/>
      <c r="PGX113" s="18"/>
      <c r="PGY113" s="18"/>
      <c r="PGZ113" s="18"/>
      <c r="PHA113" s="18"/>
      <c r="PHB113" s="18"/>
      <c r="PHC113" s="18"/>
      <c r="PHD113" s="18"/>
      <c r="PHE113" s="18"/>
      <c r="PHF113" s="18"/>
      <c r="PHG113" s="18"/>
      <c r="PHH113" s="18"/>
      <c r="PHI113" s="18"/>
      <c r="PHJ113" s="18"/>
      <c r="PHK113" s="18"/>
      <c r="PHL113" s="18"/>
      <c r="PHM113" s="18"/>
      <c r="PHN113" s="18"/>
      <c r="PHO113" s="18"/>
      <c r="PHP113" s="18"/>
      <c r="PHQ113" s="18"/>
      <c r="PHR113" s="18"/>
      <c r="PHS113" s="18"/>
      <c r="PHT113" s="18"/>
      <c r="PHU113" s="18"/>
      <c r="PHV113" s="18"/>
      <c r="PHW113" s="18"/>
      <c r="PHX113" s="18"/>
      <c r="PHY113" s="18"/>
      <c r="PHZ113" s="18"/>
      <c r="PIA113" s="18"/>
      <c r="PIB113" s="18"/>
      <c r="PIC113" s="18"/>
      <c r="PID113" s="18"/>
      <c r="PIE113" s="18"/>
      <c r="PIF113" s="18"/>
      <c r="PIG113" s="18"/>
      <c r="PIH113" s="18"/>
      <c r="PII113" s="18"/>
      <c r="PIJ113" s="18"/>
      <c r="PIK113" s="18"/>
      <c r="PIL113" s="18"/>
      <c r="PIM113" s="18"/>
      <c r="PIN113" s="18"/>
      <c r="PIO113" s="18"/>
      <c r="PIP113" s="18"/>
      <c r="PIQ113" s="18"/>
      <c r="PIR113" s="18"/>
      <c r="PIS113" s="18"/>
      <c r="PIT113" s="18"/>
      <c r="PIU113" s="18"/>
      <c r="PIV113" s="18"/>
      <c r="PIW113" s="18"/>
      <c r="PIX113" s="18"/>
      <c r="PIY113" s="18"/>
      <c r="PIZ113" s="18"/>
      <c r="PJA113" s="18"/>
      <c r="PJB113" s="18"/>
      <c r="PJC113" s="18"/>
      <c r="PJD113" s="18"/>
      <c r="PJE113" s="18"/>
      <c r="PJF113" s="18"/>
      <c r="PJG113" s="18"/>
      <c r="PJH113" s="18"/>
      <c r="PJI113" s="18"/>
      <c r="PJJ113" s="18"/>
      <c r="PJK113" s="18"/>
      <c r="PJL113" s="18"/>
      <c r="PJM113" s="18"/>
      <c r="PJN113" s="18"/>
      <c r="PJO113" s="18"/>
      <c r="PJP113" s="18"/>
      <c r="PJQ113" s="18"/>
      <c r="PJR113" s="18"/>
      <c r="PJS113" s="18"/>
      <c r="PJT113" s="18"/>
      <c r="PJU113" s="18"/>
      <c r="PJV113" s="18"/>
      <c r="PJW113" s="18"/>
      <c r="PJX113" s="18"/>
      <c r="PJY113" s="18"/>
      <c r="PJZ113" s="18"/>
      <c r="PKA113" s="18"/>
      <c r="PKB113" s="18"/>
      <c r="PKC113" s="18"/>
      <c r="PKD113" s="18"/>
      <c r="PKE113" s="18"/>
      <c r="PKF113" s="18"/>
      <c r="PKG113" s="18"/>
      <c r="PKH113" s="18"/>
      <c r="PKI113" s="18"/>
      <c r="PKJ113" s="18"/>
      <c r="PKK113" s="18"/>
      <c r="PKL113" s="18"/>
      <c r="PKM113" s="18"/>
      <c r="PKN113" s="18"/>
      <c r="PKO113" s="18"/>
      <c r="PKP113" s="18"/>
      <c r="PKQ113" s="18"/>
      <c r="PKR113" s="18"/>
      <c r="PKS113" s="18"/>
      <c r="PKT113" s="18"/>
      <c r="PKU113" s="18"/>
      <c r="PKV113" s="18"/>
      <c r="PKW113" s="18"/>
      <c r="PKX113" s="18"/>
      <c r="PKY113" s="18"/>
      <c r="PKZ113" s="18"/>
      <c r="PLA113" s="18"/>
      <c r="PLB113" s="18"/>
      <c r="PLC113" s="18"/>
      <c r="PLD113" s="18"/>
      <c r="PLE113" s="18"/>
      <c r="PLF113" s="18"/>
      <c r="PLG113" s="18"/>
      <c r="PLH113" s="18"/>
      <c r="PLI113" s="18"/>
      <c r="PLJ113" s="18"/>
      <c r="PLK113" s="18"/>
      <c r="PLL113" s="18"/>
      <c r="PLM113" s="18"/>
      <c r="PLN113" s="18"/>
      <c r="PLO113" s="18"/>
      <c r="PLP113" s="18"/>
      <c r="PLQ113" s="18"/>
      <c r="PLR113" s="18"/>
      <c r="PLS113" s="18"/>
      <c r="PLT113" s="18"/>
      <c r="PLU113" s="18"/>
      <c r="PLV113" s="18"/>
      <c r="PLW113" s="18"/>
      <c r="PLX113" s="18"/>
      <c r="PLY113" s="18"/>
      <c r="PLZ113" s="18"/>
      <c r="PMA113" s="18"/>
      <c r="PMB113" s="18"/>
      <c r="PMC113" s="18"/>
      <c r="PMD113" s="18"/>
      <c r="PME113" s="18"/>
      <c r="PMF113" s="18"/>
      <c r="PMG113" s="18"/>
      <c r="PMH113" s="18"/>
      <c r="PMI113" s="18"/>
      <c r="PMJ113" s="18"/>
      <c r="PMK113" s="18"/>
      <c r="PML113" s="18"/>
      <c r="PMM113" s="18"/>
      <c r="PMN113" s="18"/>
      <c r="PMO113" s="18"/>
      <c r="PMP113" s="18"/>
      <c r="PMQ113" s="18"/>
      <c r="PMR113" s="18"/>
      <c r="PMS113" s="18"/>
      <c r="PMT113" s="18"/>
      <c r="PMU113" s="18"/>
      <c r="PMV113" s="18"/>
      <c r="PMW113" s="18"/>
      <c r="PMX113" s="18"/>
      <c r="PMY113" s="18"/>
      <c r="PMZ113" s="18"/>
      <c r="PNA113" s="18"/>
      <c r="PNB113" s="18"/>
      <c r="PNC113" s="18"/>
      <c r="PND113" s="18"/>
      <c r="PNE113" s="18"/>
      <c r="PNF113" s="18"/>
      <c r="PNG113" s="18"/>
      <c r="PNH113" s="18"/>
      <c r="PNI113" s="18"/>
      <c r="PNJ113" s="18"/>
      <c r="PNK113" s="18"/>
      <c r="PNL113" s="18"/>
      <c r="PNM113" s="18"/>
      <c r="PNN113" s="18"/>
      <c r="PNO113" s="18"/>
      <c r="PNP113" s="18"/>
      <c r="PNQ113" s="18"/>
      <c r="PNR113" s="18"/>
      <c r="PNS113" s="18"/>
      <c r="PNT113" s="18"/>
      <c r="PNU113" s="18"/>
      <c r="PNV113" s="18"/>
      <c r="PNW113" s="18"/>
      <c r="PNX113" s="18"/>
      <c r="PNY113" s="18"/>
      <c r="PNZ113" s="18"/>
      <c r="POA113" s="18"/>
      <c r="POB113" s="18"/>
      <c r="POC113" s="18"/>
      <c r="POD113" s="18"/>
      <c r="POE113" s="18"/>
      <c r="POF113" s="18"/>
      <c r="POG113" s="18"/>
      <c r="POH113" s="18"/>
      <c r="POI113" s="18"/>
      <c r="POJ113" s="18"/>
      <c r="POK113" s="18"/>
      <c r="POL113" s="18"/>
      <c r="POM113" s="18"/>
      <c r="PON113" s="18"/>
      <c r="POO113" s="18"/>
      <c r="POP113" s="18"/>
      <c r="POQ113" s="18"/>
      <c r="POR113" s="18"/>
      <c r="POS113" s="18"/>
      <c r="POT113" s="18"/>
      <c r="POU113" s="18"/>
      <c r="POV113" s="18"/>
      <c r="POW113" s="18"/>
      <c r="POX113" s="18"/>
      <c r="POY113" s="18"/>
      <c r="POZ113" s="18"/>
      <c r="PPA113" s="18"/>
      <c r="PPB113" s="18"/>
      <c r="PPC113" s="18"/>
      <c r="PPD113" s="18"/>
      <c r="PPE113" s="18"/>
      <c r="PPF113" s="18"/>
      <c r="PPG113" s="18"/>
      <c r="PPH113" s="18"/>
      <c r="PPI113" s="18"/>
      <c r="PPJ113" s="18"/>
      <c r="PPK113" s="18"/>
      <c r="PPL113" s="18"/>
      <c r="PPM113" s="18"/>
      <c r="PPN113" s="18"/>
      <c r="PPO113" s="18"/>
      <c r="PPP113" s="18"/>
      <c r="PPQ113" s="18"/>
      <c r="PPR113" s="18"/>
      <c r="PPS113" s="18"/>
      <c r="PPT113" s="18"/>
      <c r="PPU113" s="18"/>
      <c r="PPV113" s="18"/>
      <c r="PPW113" s="18"/>
      <c r="PPX113" s="18"/>
      <c r="PPY113" s="18"/>
      <c r="PPZ113" s="18"/>
      <c r="PQA113" s="18"/>
      <c r="PQB113" s="18"/>
      <c r="PQC113" s="18"/>
      <c r="PQD113" s="18"/>
      <c r="PQE113" s="18"/>
      <c r="PQF113" s="18"/>
      <c r="PQG113" s="18"/>
      <c r="PQH113" s="18"/>
      <c r="PQI113" s="18"/>
      <c r="PQJ113" s="18"/>
      <c r="PQK113" s="18"/>
      <c r="PQL113" s="18"/>
      <c r="PQM113" s="18"/>
      <c r="PQN113" s="18"/>
      <c r="PQO113" s="18"/>
      <c r="PQP113" s="18"/>
      <c r="PQQ113" s="18"/>
      <c r="PQR113" s="18"/>
      <c r="PQS113" s="18"/>
      <c r="PQT113" s="18"/>
      <c r="PQU113" s="18"/>
      <c r="PQV113" s="18"/>
      <c r="PQW113" s="18"/>
      <c r="PQX113" s="18"/>
      <c r="PQY113" s="18"/>
      <c r="PQZ113" s="18"/>
      <c r="PRA113" s="18"/>
      <c r="PRB113" s="18"/>
      <c r="PRC113" s="18"/>
      <c r="PRD113" s="18"/>
      <c r="PRE113" s="18"/>
      <c r="PRF113" s="18"/>
      <c r="PRG113" s="18"/>
      <c r="PRH113" s="18"/>
      <c r="PRI113" s="18"/>
      <c r="PRJ113" s="18"/>
      <c r="PRK113" s="18"/>
      <c r="PRL113" s="18"/>
      <c r="PRM113" s="18"/>
      <c r="PRN113" s="18"/>
      <c r="PRO113" s="18"/>
      <c r="PRP113" s="18"/>
      <c r="PRQ113" s="18"/>
      <c r="PRR113" s="18"/>
      <c r="PRS113" s="18"/>
      <c r="PRT113" s="18"/>
      <c r="PRU113" s="18"/>
      <c r="PRV113" s="18"/>
      <c r="PRW113" s="18"/>
      <c r="PRX113" s="18"/>
      <c r="PRY113" s="18"/>
      <c r="PRZ113" s="18"/>
      <c r="PSA113" s="18"/>
      <c r="PSB113" s="18"/>
      <c r="PSC113" s="18"/>
      <c r="PSD113" s="18"/>
      <c r="PSE113" s="18"/>
      <c r="PSF113" s="18"/>
      <c r="PSG113" s="18"/>
      <c r="PSH113" s="18"/>
      <c r="PSI113" s="18"/>
      <c r="PSJ113" s="18"/>
      <c r="PSK113" s="18"/>
      <c r="PSL113" s="18"/>
      <c r="PSM113" s="18"/>
      <c r="PSN113" s="18"/>
      <c r="PSO113" s="18"/>
      <c r="PSP113" s="18"/>
      <c r="PSQ113" s="18"/>
      <c r="PSR113" s="18"/>
      <c r="PSS113" s="18"/>
      <c r="PST113" s="18"/>
      <c r="PSU113" s="18"/>
      <c r="PSV113" s="18"/>
      <c r="PSW113" s="18"/>
      <c r="PSX113" s="18"/>
      <c r="PSY113" s="18"/>
      <c r="PSZ113" s="18"/>
      <c r="PTA113" s="18"/>
      <c r="PTB113" s="18"/>
      <c r="PTC113" s="18"/>
      <c r="PTD113" s="18"/>
      <c r="PTE113" s="18"/>
      <c r="PTF113" s="18"/>
      <c r="PTG113" s="18"/>
      <c r="PTH113" s="18"/>
      <c r="PTI113" s="18"/>
      <c r="PTJ113" s="18"/>
      <c r="PTK113" s="18"/>
      <c r="PTL113" s="18"/>
      <c r="PTM113" s="18"/>
      <c r="PTN113" s="18"/>
      <c r="PTO113" s="18"/>
      <c r="PTP113" s="18"/>
      <c r="PTQ113" s="18"/>
      <c r="PTR113" s="18"/>
      <c r="PTS113" s="18"/>
      <c r="PTT113" s="18"/>
      <c r="PTU113" s="18"/>
      <c r="PTV113" s="18"/>
      <c r="PTW113" s="18"/>
      <c r="PTX113" s="18"/>
      <c r="PTY113" s="18"/>
      <c r="PTZ113" s="18"/>
      <c r="PUA113" s="18"/>
      <c r="PUB113" s="18"/>
      <c r="PUC113" s="18"/>
      <c r="PUD113" s="18"/>
      <c r="PUE113" s="18"/>
      <c r="PUF113" s="18"/>
      <c r="PUG113" s="18"/>
      <c r="PUH113" s="18"/>
      <c r="PUI113" s="18"/>
      <c r="PUJ113" s="18"/>
      <c r="PUK113" s="18"/>
      <c r="PUL113" s="18"/>
      <c r="PUM113" s="18"/>
      <c r="PUN113" s="18"/>
      <c r="PUO113" s="18"/>
      <c r="PUP113" s="18"/>
      <c r="PUQ113" s="18"/>
      <c r="PUR113" s="18"/>
      <c r="PUS113" s="18"/>
      <c r="PUT113" s="18"/>
      <c r="PUU113" s="18"/>
      <c r="PUV113" s="18"/>
      <c r="PUW113" s="18"/>
      <c r="PUX113" s="18"/>
      <c r="PUY113" s="18"/>
      <c r="PUZ113" s="18"/>
      <c r="PVA113" s="18"/>
      <c r="PVB113" s="18"/>
      <c r="PVC113" s="18"/>
      <c r="PVD113" s="18"/>
      <c r="PVE113" s="18"/>
      <c r="PVF113" s="18"/>
      <c r="PVG113" s="18"/>
      <c r="PVH113" s="18"/>
      <c r="PVI113" s="18"/>
      <c r="PVJ113" s="18"/>
      <c r="PVK113" s="18"/>
      <c r="PVL113" s="18"/>
      <c r="PVM113" s="18"/>
      <c r="PVN113" s="18"/>
      <c r="PVO113" s="18"/>
      <c r="PVP113" s="18"/>
      <c r="PVQ113" s="18"/>
      <c r="PVR113" s="18"/>
      <c r="PVS113" s="18"/>
      <c r="PVT113" s="18"/>
      <c r="PVU113" s="18"/>
      <c r="PVV113" s="18"/>
      <c r="PVW113" s="18"/>
      <c r="PVX113" s="18"/>
      <c r="PVY113" s="18"/>
      <c r="PVZ113" s="18"/>
      <c r="PWA113" s="18"/>
      <c r="PWB113" s="18"/>
      <c r="PWC113" s="18"/>
      <c r="PWD113" s="18"/>
      <c r="PWE113" s="18"/>
      <c r="PWF113" s="18"/>
      <c r="PWG113" s="18"/>
      <c r="PWH113" s="18"/>
      <c r="PWI113" s="18"/>
      <c r="PWJ113" s="18"/>
      <c r="PWK113" s="18"/>
      <c r="PWL113" s="18"/>
      <c r="PWM113" s="18"/>
      <c r="PWN113" s="18"/>
      <c r="PWO113" s="18"/>
      <c r="PWP113" s="18"/>
      <c r="PWQ113" s="18"/>
      <c r="PWR113" s="18"/>
      <c r="PWS113" s="18"/>
      <c r="PWT113" s="18"/>
      <c r="PWU113" s="18"/>
      <c r="PWV113" s="18"/>
      <c r="PWW113" s="18"/>
      <c r="PWX113" s="18"/>
      <c r="PWY113" s="18"/>
      <c r="PWZ113" s="18"/>
      <c r="PXA113" s="18"/>
      <c r="PXB113" s="18"/>
      <c r="PXC113" s="18"/>
      <c r="PXD113" s="18"/>
      <c r="PXE113" s="18"/>
      <c r="PXF113" s="18"/>
      <c r="PXG113" s="18"/>
      <c r="PXH113" s="18"/>
      <c r="PXI113" s="18"/>
      <c r="PXJ113" s="18"/>
      <c r="PXK113" s="18"/>
      <c r="PXL113" s="18"/>
      <c r="PXM113" s="18"/>
      <c r="PXN113" s="18"/>
      <c r="PXO113" s="18"/>
      <c r="PXP113" s="18"/>
      <c r="PXQ113" s="18"/>
      <c r="PXR113" s="18"/>
      <c r="PXS113" s="18"/>
      <c r="PXT113" s="18"/>
      <c r="PXU113" s="18"/>
      <c r="PXV113" s="18"/>
      <c r="PXW113" s="18"/>
      <c r="PXX113" s="18"/>
      <c r="PXY113" s="18"/>
      <c r="PXZ113" s="18"/>
      <c r="PYA113" s="18"/>
      <c r="PYB113" s="18"/>
      <c r="PYC113" s="18"/>
      <c r="PYD113" s="18"/>
      <c r="PYE113" s="18"/>
      <c r="PYF113" s="18"/>
      <c r="PYG113" s="18"/>
      <c r="PYH113" s="18"/>
      <c r="PYI113" s="18"/>
      <c r="PYJ113" s="18"/>
      <c r="PYK113" s="18"/>
      <c r="PYL113" s="18"/>
      <c r="PYM113" s="18"/>
      <c r="PYN113" s="18"/>
      <c r="PYO113" s="18"/>
      <c r="PYP113" s="18"/>
      <c r="PYQ113" s="18"/>
      <c r="PYR113" s="18"/>
      <c r="PYS113" s="18"/>
      <c r="PYT113" s="18"/>
      <c r="PYU113" s="18"/>
      <c r="PYV113" s="18"/>
      <c r="PYW113" s="18"/>
      <c r="PYX113" s="18"/>
      <c r="PYY113" s="18"/>
      <c r="PYZ113" s="18"/>
      <c r="PZA113" s="18"/>
      <c r="PZB113" s="18"/>
      <c r="PZC113" s="18"/>
      <c r="PZD113" s="18"/>
      <c r="PZE113" s="18"/>
      <c r="PZF113" s="18"/>
      <c r="PZG113" s="18"/>
      <c r="PZH113" s="18"/>
      <c r="PZI113" s="18"/>
      <c r="PZJ113" s="18"/>
      <c r="PZK113" s="18"/>
      <c r="PZL113" s="18"/>
      <c r="PZM113" s="18"/>
      <c r="PZN113" s="18"/>
      <c r="PZO113" s="18"/>
      <c r="PZP113" s="18"/>
      <c r="PZQ113" s="18"/>
      <c r="PZR113" s="18"/>
      <c r="PZS113" s="18"/>
      <c r="PZT113" s="18"/>
      <c r="PZU113" s="18"/>
      <c r="PZV113" s="18"/>
      <c r="PZW113" s="18"/>
      <c r="PZX113" s="18"/>
      <c r="PZY113" s="18"/>
      <c r="PZZ113" s="18"/>
      <c r="QAA113" s="18"/>
      <c r="QAB113" s="18"/>
      <c r="QAC113" s="18"/>
      <c r="QAD113" s="18"/>
      <c r="QAE113" s="18"/>
      <c r="QAF113" s="18"/>
      <c r="QAG113" s="18"/>
      <c r="QAH113" s="18"/>
      <c r="QAI113" s="18"/>
      <c r="QAJ113" s="18"/>
      <c r="QAK113" s="18"/>
      <c r="QAL113" s="18"/>
      <c r="QAM113" s="18"/>
      <c r="QAN113" s="18"/>
      <c r="QAO113" s="18"/>
      <c r="QAP113" s="18"/>
      <c r="QAQ113" s="18"/>
      <c r="QAR113" s="18"/>
      <c r="QAS113" s="18"/>
      <c r="QAT113" s="18"/>
      <c r="QAU113" s="18"/>
      <c r="QAV113" s="18"/>
      <c r="QAW113" s="18"/>
      <c r="QAX113" s="18"/>
      <c r="QAY113" s="18"/>
      <c r="QAZ113" s="18"/>
      <c r="QBA113" s="18"/>
      <c r="QBB113" s="18"/>
      <c r="QBC113" s="18"/>
      <c r="QBD113" s="18"/>
      <c r="QBE113" s="18"/>
      <c r="QBF113" s="18"/>
      <c r="QBG113" s="18"/>
      <c r="QBH113" s="18"/>
      <c r="QBI113" s="18"/>
      <c r="QBJ113" s="18"/>
      <c r="QBK113" s="18"/>
      <c r="QBL113" s="18"/>
      <c r="QBM113" s="18"/>
      <c r="QBN113" s="18"/>
      <c r="QBO113" s="18"/>
      <c r="QBP113" s="18"/>
      <c r="QBQ113" s="18"/>
      <c r="QBR113" s="18"/>
      <c r="QBS113" s="18"/>
      <c r="QBT113" s="18"/>
      <c r="QBU113" s="18"/>
      <c r="QBV113" s="18"/>
      <c r="QBW113" s="18"/>
      <c r="QBX113" s="18"/>
      <c r="QBY113" s="18"/>
      <c r="QBZ113" s="18"/>
      <c r="QCA113" s="18"/>
      <c r="QCB113" s="18"/>
      <c r="QCC113" s="18"/>
      <c r="QCD113" s="18"/>
      <c r="QCE113" s="18"/>
      <c r="QCF113" s="18"/>
      <c r="QCG113" s="18"/>
      <c r="QCH113" s="18"/>
      <c r="QCI113" s="18"/>
      <c r="QCJ113" s="18"/>
      <c r="QCK113" s="18"/>
      <c r="QCL113" s="18"/>
      <c r="QCM113" s="18"/>
      <c r="QCN113" s="18"/>
      <c r="QCO113" s="18"/>
      <c r="QCP113" s="18"/>
      <c r="QCQ113" s="18"/>
      <c r="QCR113" s="18"/>
      <c r="QCS113" s="18"/>
      <c r="QCT113" s="18"/>
      <c r="QCU113" s="18"/>
      <c r="QCV113" s="18"/>
      <c r="QCW113" s="18"/>
      <c r="QCX113" s="18"/>
      <c r="QCY113" s="18"/>
      <c r="QCZ113" s="18"/>
      <c r="QDA113" s="18"/>
      <c r="QDB113" s="18"/>
      <c r="QDC113" s="18"/>
      <c r="QDD113" s="18"/>
      <c r="QDE113" s="18"/>
      <c r="QDF113" s="18"/>
      <c r="QDG113" s="18"/>
      <c r="QDH113" s="18"/>
      <c r="QDI113" s="18"/>
      <c r="QDJ113" s="18"/>
      <c r="QDK113" s="18"/>
      <c r="QDL113" s="18"/>
      <c r="QDM113" s="18"/>
      <c r="QDN113" s="18"/>
      <c r="QDO113" s="18"/>
      <c r="QDP113" s="18"/>
      <c r="QDQ113" s="18"/>
      <c r="QDR113" s="18"/>
      <c r="QDS113" s="18"/>
      <c r="QDT113" s="18"/>
      <c r="QDU113" s="18"/>
      <c r="QDV113" s="18"/>
      <c r="QDW113" s="18"/>
      <c r="QDX113" s="18"/>
      <c r="QDY113" s="18"/>
      <c r="QDZ113" s="18"/>
      <c r="QEA113" s="18"/>
      <c r="QEB113" s="18"/>
      <c r="QEC113" s="18"/>
      <c r="QED113" s="18"/>
      <c r="QEE113" s="18"/>
      <c r="QEF113" s="18"/>
      <c r="QEG113" s="18"/>
      <c r="QEH113" s="18"/>
      <c r="QEI113" s="18"/>
      <c r="QEJ113" s="18"/>
      <c r="QEK113" s="18"/>
      <c r="QEL113" s="18"/>
      <c r="QEM113" s="18"/>
      <c r="QEN113" s="18"/>
      <c r="QEO113" s="18"/>
      <c r="QEP113" s="18"/>
      <c r="QEQ113" s="18"/>
      <c r="QER113" s="18"/>
      <c r="QES113" s="18"/>
      <c r="QET113" s="18"/>
      <c r="QEU113" s="18"/>
      <c r="QEV113" s="18"/>
      <c r="QEW113" s="18"/>
      <c r="QEX113" s="18"/>
      <c r="QEY113" s="18"/>
      <c r="QEZ113" s="18"/>
      <c r="QFA113" s="18"/>
      <c r="QFB113" s="18"/>
      <c r="QFC113" s="18"/>
      <c r="QFD113" s="18"/>
      <c r="QFE113" s="18"/>
      <c r="QFF113" s="18"/>
      <c r="QFG113" s="18"/>
      <c r="QFH113" s="18"/>
      <c r="QFI113" s="18"/>
      <c r="QFJ113" s="18"/>
      <c r="QFK113" s="18"/>
      <c r="QFL113" s="18"/>
      <c r="QFM113" s="18"/>
      <c r="QFN113" s="18"/>
      <c r="QFO113" s="18"/>
      <c r="QFP113" s="18"/>
      <c r="QFQ113" s="18"/>
      <c r="QFR113" s="18"/>
      <c r="QFS113" s="18"/>
      <c r="QFT113" s="18"/>
      <c r="QFU113" s="18"/>
      <c r="QFV113" s="18"/>
      <c r="QFW113" s="18"/>
      <c r="QFX113" s="18"/>
      <c r="QFY113" s="18"/>
      <c r="QFZ113" s="18"/>
      <c r="QGA113" s="18"/>
      <c r="QGB113" s="18"/>
      <c r="QGC113" s="18"/>
      <c r="QGD113" s="18"/>
      <c r="QGE113" s="18"/>
      <c r="QGF113" s="18"/>
      <c r="QGG113" s="18"/>
      <c r="QGH113" s="18"/>
      <c r="QGI113" s="18"/>
      <c r="QGJ113" s="18"/>
      <c r="QGK113" s="18"/>
      <c r="QGL113" s="18"/>
      <c r="QGM113" s="18"/>
      <c r="QGN113" s="18"/>
      <c r="QGO113" s="18"/>
      <c r="QGP113" s="18"/>
      <c r="QGQ113" s="18"/>
      <c r="QGR113" s="18"/>
      <c r="QGS113" s="18"/>
      <c r="QGT113" s="18"/>
      <c r="QGU113" s="18"/>
      <c r="QGV113" s="18"/>
      <c r="QGW113" s="18"/>
      <c r="QGX113" s="18"/>
      <c r="QGY113" s="18"/>
      <c r="QGZ113" s="18"/>
      <c r="QHA113" s="18"/>
      <c r="QHB113" s="18"/>
      <c r="QHC113" s="18"/>
      <c r="QHD113" s="18"/>
      <c r="QHE113" s="18"/>
      <c r="QHF113" s="18"/>
      <c r="QHG113" s="18"/>
      <c r="QHH113" s="18"/>
      <c r="QHI113" s="18"/>
      <c r="QHJ113" s="18"/>
      <c r="QHK113" s="18"/>
      <c r="QHL113" s="18"/>
      <c r="QHM113" s="18"/>
      <c r="QHN113" s="18"/>
      <c r="QHO113" s="18"/>
      <c r="QHP113" s="18"/>
      <c r="QHQ113" s="18"/>
      <c r="QHR113" s="18"/>
      <c r="QHS113" s="18"/>
      <c r="QHT113" s="18"/>
      <c r="QHU113" s="18"/>
      <c r="QHV113" s="18"/>
      <c r="QHW113" s="18"/>
      <c r="QHX113" s="18"/>
      <c r="QHY113" s="18"/>
      <c r="QHZ113" s="18"/>
      <c r="QIA113" s="18"/>
      <c r="QIB113" s="18"/>
      <c r="QIC113" s="18"/>
      <c r="QID113" s="18"/>
      <c r="QIE113" s="18"/>
      <c r="QIF113" s="18"/>
      <c r="QIG113" s="18"/>
      <c r="QIH113" s="18"/>
      <c r="QII113" s="18"/>
      <c r="QIJ113" s="18"/>
      <c r="QIK113" s="18"/>
      <c r="QIL113" s="18"/>
      <c r="QIM113" s="18"/>
      <c r="QIN113" s="18"/>
      <c r="QIO113" s="18"/>
      <c r="QIP113" s="18"/>
      <c r="QIQ113" s="18"/>
      <c r="QIR113" s="18"/>
      <c r="QIS113" s="18"/>
      <c r="QIT113" s="18"/>
      <c r="QIU113" s="18"/>
      <c r="QIV113" s="18"/>
      <c r="QIW113" s="18"/>
      <c r="QIX113" s="18"/>
      <c r="QIY113" s="18"/>
      <c r="QIZ113" s="18"/>
      <c r="QJA113" s="18"/>
      <c r="QJB113" s="18"/>
      <c r="QJC113" s="18"/>
      <c r="QJD113" s="18"/>
      <c r="QJE113" s="18"/>
      <c r="QJF113" s="18"/>
      <c r="QJG113" s="18"/>
      <c r="QJH113" s="18"/>
      <c r="QJI113" s="18"/>
      <c r="QJJ113" s="18"/>
      <c r="QJK113" s="18"/>
      <c r="QJL113" s="18"/>
      <c r="QJM113" s="18"/>
      <c r="QJN113" s="18"/>
      <c r="QJO113" s="18"/>
      <c r="QJP113" s="18"/>
      <c r="QJQ113" s="18"/>
      <c r="QJR113" s="18"/>
      <c r="QJS113" s="18"/>
      <c r="QJT113" s="18"/>
      <c r="QJU113" s="18"/>
      <c r="QJV113" s="18"/>
      <c r="QJW113" s="18"/>
      <c r="QJX113" s="18"/>
      <c r="QJY113" s="18"/>
      <c r="QJZ113" s="18"/>
      <c r="QKA113" s="18"/>
      <c r="QKB113" s="18"/>
      <c r="QKC113" s="18"/>
      <c r="QKD113" s="18"/>
      <c r="QKE113" s="18"/>
      <c r="QKF113" s="18"/>
      <c r="QKG113" s="18"/>
      <c r="QKH113" s="18"/>
      <c r="QKI113" s="18"/>
      <c r="QKJ113" s="18"/>
      <c r="QKK113" s="18"/>
      <c r="QKL113" s="18"/>
      <c r="QKM113" s="18"/>
      <c r="QKN113" s="18"/>
      <c r="QKO113" s="18"/>
      <c r="QKP113" s="18"/>
      <c r="QKQ113" s="18"/>
      <c r="QKR113" s="18"/>
      <c r="QKS113" s="18"/>
      <c r="QKT113" s="18"/>
      <c r="QKU113" s="18"/>
      <c r="QKV113" s="18"/>
      <c r="QKW113" s="18"/>
      <c r="QKX113" s="18"/>
      <c r="QKY113" s="18"/>
      <c r="QKZ113" s="18"/>
      <c r="QLA113" s="18"/>
      <c r="QLB113" s="18"/>
      <c r="QLC113" s="18"/>
      <c r="QLD113" s="18"/>
      <c r="QLE113" s="18"/>
      <c r="QLF113" s="18"/>
      <c r="QLG113" s="18"/>
      <c r="QLH113" s="18"/>
      <c r="QLI113" s="18"/>
      <c r="QLJ113" s="18"/>
      <c r="QLK113" s="18"/>
      <c r="QLL113" s="18"/>
      <c r="QLM113" s="18"/>
      <c r="QLN113" s="18"/>
      <c r="QLO113" s="18"/>
      <c r="QLP113" s="18"/>
      <c r="QLQ113" s="18"/>
      <c r="QLR113" s="18"/>
      <c r="QLS113" s="18"/>
      <c r="QLT113" s="18"/>
      <c r="QLU113" s="18"/>
      <c r="QLV113" s="18"/>
      <c r="QLW113" s="18"/>
      <c r="QLX113" s="18"/>
      <c r="QLY113" s="18"/>
      <c r="QLZ113" s="18"/>
      <c r="QMA113" s="18"/>
      <c r="QMB113" s="18"/>
      <c r="QMC113" s="18"/>
      <c r="QMD113" s="18"/>
      <c r="QME113" s="18"/>
      <c r="QMF113" s="18"/>
      <c r="QMG113" s="18"/>
      <c r="QMH113" s="18"/>
      <c r="QMI113" s="18"/>
      <c r="QMJ113" s="18"/>
      <c r="QMK113" s="18"/>
      <c r="QML113" s="18"/>
      <c r="QMM113" s="18"/>
      <c r="QMN113" s="18"/>
      <c r="QMO113" s="18"/>
      <c r="QMP113" s="18"/>
      <c r="QMQ113" s="18"/>
      <c r="QMR113" s="18"/>
      <c r="QMS113" s="18"/>
      <c r="QMT113" s="18"/>
      <c r="QMU113" s="18"/>
      <c r="QMV113" s="18"/>
      <c r="QMW113" s="18"/>
      <c r="QMX113" s="18"/>
      <c r="QMY113" s="18"/>
      <c r="QMZ113" s="18"/>
      <c r="QNA113" s="18"/>
      <c r="QNB113" s="18"/>
      <c r="QNC113" s="18"/>
      <c r="QND113" s="18"/>
      <c r="QNE113" s="18"/>
      <c r="QNF113" s="18"/>
      <c r="QNG113" s="18"/>
      <c r="QNH113" s="18"/>
      <c r="QNI113" s="18"/>
      <c r="QNJ113" s="18"/>
      <c r="QNK113" s="18"/>
      <c r="QNL113" s="18"/>
      <c r="QNM113" s="18"/>
      <c r="QNN113" s="18"/>
      <c r="QNO113" s="18"/>
      <c r="QNP113" s="18"/>
      <c r="QNQ113" s="18"/>
      <c r="QNR113" s="18"/>
      <c r="QNS113" s="18"/>
      <c r="QNT113" s="18"/>
      <c r="QNU113" s="18"/>
      <c r="QNV113" s="18"/>
      <c r="QNW113" s="18"/>
      <c r="QNX113" s="18"/>
      <c r="QNY113" s="18"/>
      <c r="QNZ113" s="18"/>
      <c r="QOA113" s="18"/>
      <c r="QOB113" s="18"/>
      <c r="QOC113" s="18"/>
      <c r="QOD113" s="18"/>
      <c r="QOE113" s="18"/>
      <c r="QOF113" s="18"/>
      <c r="QOG113" s="18"/>
      <c r="QOH113" s="18"/>
      <c r="QOI113" s="18"/>
      <c r="QOJ113" s="18"/>
      <c r="QOK113" s="18"/>
      <c r="QOL113" s="18"/>
      <c r="QOM113" s="18"/>
      <c r="QON113" s="18"/>
      <c r="QOO113" s="18"/>
      <c r="QOP113" s="18"/>
      <c r="QOQ113" s="18"/>
      <c r="QOR113" s="18"/>
      <c r="QOS113" s="18"/>
      <c r="QOT113" s="18"/>
      <c r="QOU113" s="18"/>
      <c r="QOV113" s="18"/>
      <c r="QOW113" s="18"/>
      <c r="QOX113" s="18"/>
      <c r="QOY113" s="18"/>
      <c r="QOZ113" s="18"/>
      <c r="QPA113" s="18"/>
      <c r="QPB113" s="18"/>
      <c r="QPC113" s="18"/>
      <c r="QPD113" s="18"/>
      <c r="QPE113" s="18"/>
      <c r="QPF113" s="18"/>
      <c r="QPG113" s="18"/>
      <c r="QPH113" s="18"/>
      <c r="QPI113" s="18"/>
      <c r="QPJ113" s="18"/>
      <c r="QPK113" s="18"/>
      <c r="QPL113" s="18"/>
      <c r="QPM113" s="18"/>
      <c r="QPN113" s="18"/>
      <c r="QPO113" s="18"/>
      <c r="QPP113" s="18"/>
      <c r="QPQ113" s="18"/>
      <c r="QPR113" s="18"/>
      <c r="QPS113" s="18"/>
      <c r="QPT113" s="18"/>
      <c r="QPU113" s="18"/>
      <c r="QPV113" s="18"/>
      <c r="QPW113" s="18"/>
      <c r="QPX113" s="18"/>
      <c r="QPY113" s="18"/>
      <c r="QPZ113" s="18"/>
      <c r="QQA113" s="18"/>
      <c r="QQB113" s="18"/>
      <c r="QQC113" s="18"/>
      <c r="QQD113" s="18"/>
      <c r="QQE113" s="18"/>
      <c r="QQF113" s="18"/>
      <c r="QQG113" s="18"/>
      <c r="QQH113" s="18"/>
      <c r="QQI113" s="18"/>
      <c r="QQJ113" s="18"/>
      <c r="QQK113" s="18"/>
      <c r="QQL113" s="18"/>
      <c r="QQM113" s="18"/>
      <c r="QQN113" s="18"/>
      <c r="QQO113" s="18"/>
      <c r="QQP113" s="18"/>
      <c r="QQQ113" s="18"/>
      <c r="QQR113" s="18"/>
      <c r="QQS113" s="18"/>
      <c r="QQT113" s="18"/>
      <c r="QQU113" s="18"/>
      <c r="QQV113" s="18"/>
      <c r="QQW113" s="18"/>
      <c r="QQX113" s="18"/>
      <c r="QQY113" s="18"/>
      <c r="QQZ113" s="18"/>
      <c r="QRA113" s="18"/>
      <c r="QRB113" s="18"/>
      <c r="QRC113" s="18"/>
      <c r="QRD113" s="18"/>
      <c r="QRE113" s="18"/>
      <c r="QRF113" s="18"/>
      <c r="QRG113" s="18"/>
      <c r="QRH113" s="18"/>
      <c r="QRI113" s="18"/>
      <c r="QRJ113" s="18"/>
      <c r="QRK113" s="18"/>
      <c r="QRL113" s="18"/>
      <c r="QRM113" s="18"/>
      <c r="QRN113" s="18"/>
      <c r="QRO113" s="18"/>
      <c r="QRP113" s="18"/>
      <c r="QRQ113" s="18"/>
      <c r="QRR113" s="18"/>
      <c r="QRS113" s="18"/>
      <c r="QRT113" s="18"/>
      <c r="QRU113" s="18"/>
      <c r="QRV113" s="18"/>
      <c r="QRW113" s="18"/>
      <c r="QRX113" s="18"/>
      <c r="QRY113" s="18"/>
      <c r="QRZ113" s="18"/>
      <c r="QSA113" s="18"/>
      <c r="QSB113" s="18"/>
      <c r="QSC113" s="18"/>
      <c r="QSD113" s="18"/>
      <c r="QSE113" s="18"/>
      <c r="QSF113" s="18"/>
      <c r="QSG113" s="18"/>
      <c r="QSH113" s="18"/>
      <c r="QSI113" s="18"/>
      <c r="QSJ113" s="18"/>
      <c r="QSK113" s="18"/>
      <c r="QSL113" s="18"/>
      <c r="QSM113" s="18"/>
      <c r="QSN113" s="18"/>
      <c r="QSO113" s="18"/>
      <c r="QSP113" s="18"/>
      <c r="QSQ113" s="18"/>
      <c r="QSR113" s="18"/>
      <c r="QSS113" s="18"/>
      <c r="QST113" s="18"/>
      <c r="QSU113" s="18"/>
      <c r="QSV113" s="18"/>
      <c r="QSW113" s="18"/>
      <c r="QSX113" s="18"/>
      <c r="QSY113" s="18"/>
      <c r="QSZ113" s="18"/>
      <c r="QTA113" s="18"/>
      <c r="QTB113" s="18"/>
      <c r="QTC113" s="18"/>
      <c r="QTD113" s="18"/>
      <c r="QTE113" s="18"/>
      <c r="QTF113" s="18"/>
      <c r="QTG113" s="18"/>
      <c r="QTH113" s="18"/>
      <c r="QTI113" s="18"/>
      <c r="QTJ113" s="18"/>
      <c r="QTK113" s="18"/>
      <c r="QTL113" s="18"/>
      <c r="QTM113" s="18"/>
      <c r="QTN113" s="18"/>
      <c r="QTO113" s="18"/>
      <c r="QTP113" s="18"/>
      <c r="QTQ113" s="18"/>
      <c r="QTR113" s="18"/>
      <c r="QTS113" s="18"/>
      <c r="QTT113" s="18"/>
      <c r="QTU113" s="18"/>
      <c r="QTV113" s="18"/>
      <c r="QTW113" s="18"/>
      <c r="QTX113" s="18"/>
      <c r="QTY113" s="18"/>
      <c r="QTZ113" s="18"/>
      <c r="QUA113" s="18"/>
      <c r="QUB113" s="18"/>
      <c r="QUC113" s="18"/>
      <c r="QUD113" s="18"/>
      <c r="QUE113" s="18"/>
      <c r="QUF113" s="18"/>
      <c r="QUG113" s="18"/>
      <c r="QUH113" s="18"/>
      <c r="QUI113" s="18"/>
      <c r="QUJ113" s="18"/>
      <c r="QUK113" s="18"/>
      <c r="QUL113" s="18"/>
      <c r="QUM113" s="18"/>
      <c r="QUN113" s="18"/>
      <c r="QUO113" s="18"/>
      <c r="QUP113" s="18"/>
      <c r="QUQ113" s="18"/>
      <c r="QUR113" s="18"/>
      <c r="QUS113" s="18"/>
      <c r="QUT113" s="18"/>
      <c r="QUU113" s="18"/>
      <c r="QUV113" s="18"/>
      <c r="QUW113" s="18"/>
      <c r="QUX113" s="18"/>
      <c r="QUY113" s="18"/>
      <c r="QUZ113" s="18"/>
      <c r="QVA113" s="18"/>
      <c r="QVB113" s="18"/>
      <c r="QVC113" s="18"/>
      <c r="QVD113" s="18"/>
      <c r="QVE113" s="18"/>
      <c r="QVF113" s="18"/>
      <c r="QVG113" s="18"/>
      <c r="QVH113" s="18"/>
      <c r="QVI113" s="18"/>
      <c r="QVJ113" s="18"/>
      <c r="QVK113" s="18"/>
      <c r="QVL113" s="18"/>
      <c r="QVM113" s="18"/>
      <c r="QVN113" s="18"/>
      <c r="QVO113" s="18"/>
      <c r="QVP113" s="18"/>
      <c r="QVQ113" s="18"/>
      <c r="QVR113" s="18"/>
      <c r="QVS113" s="18"/>
      <c r="QVT113" s="18"/>
      <c r="QVU113" s="18"/>
      <c r="QVV113" s="18"/>
      <c r="QVW113" s="18"/>
      <c r="QVX113" s="18"/>
      <c r="QVY113" s="18"/>
      <c r="QVZ113" s="18"/>
      <c r="QWA113" s="18"/>
      <c r="QWB113" s="18"/>
      <c r="QWC113" s="18"/>
      <c r="QWD113" s="18"/>
      <c r="QWE113" s="18"/>
      <c r="QWF113" s="18"/>
      <c r="QWG113" s="18"/>
      <c r="QWH113" s="18"/>
      <c r="QWI113" s="18"/>
      <c r="QWJ113" s="18"/>
      <c r="QWK113" s="18"/>
      <c r="QWL113" s="18"/>
      <c r="QWM113" s="18"/>
      <c r="QWN113" s="18"/>
      <c r="QWO113" s="18"/>
      <c r="QWP113" s="18"/>
      <c r="QWQ113" s="18"/>
      <c r="QWR113" s="18"/>
      <c r="QWS113" s="18"/>
      <c r="QWT113" s="18"/>
      <c r="QWU113" s="18"/>
      <c r="QWV113" s="18"/>
      <c r="QWW113" s="18"/>
      <c r="QWX113" s="18"/>
      <c r="QWY113" s="18"/>
      <c r="QWZ113" s="18"/>
      <c r="QXA113" s="18"/>
      <c r="QXB113" s="18"/>
      <c r="QXC113" s="18"/>
      <c r="QXD113" s="18"/>
      <c r="QXE113" s="18"/>
      <c r="QXF113" s="18"/>
      <c r="QXG113" s="18"/>
      <c r="QXH113" s="18"/>
      <c r="QXI113" s="18"/>
      <c r="QXJ113" s="18"/>
      <c r="QXK113" s="18"/>
      <c r="QXL113" s="18"/>
      <c r="QXM113" s="18"/>
      <c r="QXN113" s="18"/>
      <c r="QXO113" s="18"/>
      <c r="QXP113" s="18"/>
      <c r="QXQ113" s="18"/>
      <c r="QXR113" s="18"/>
      <c r="QXS113" s="18"/>
      <c r="QXT113" s="18"/>
      <c r="QXU113" s="18"/>
      <c r="QXV113" s="18"/>
      <c r="QXW113" s="18"/>
      <c r="QXX113" s="18"/>
      <c r="QXY113" s="18"/>
      <c r="QXZ113" s="18"/>
      <c r="QYA113" s="18"/>
      <c r="QYB113" s="18"/>
      <c r="QYC113" s="18"/>
      <c r="QYD113" s="18"/>
      <c r="QYE113" s="18"/>
      <c r="QYF113" s="18"/>
      <c r="QYG113" s="18"/>
      <c r="QYH113" s="18"/>
      <c r="QYI113" s="18"/>
      <c r="QYJ113" s="18"/>
      <c r="QYK113" s="18"/>
      <c r="QYL113" s="18"/>
      <c r="QYM113" s="18"/>
      <c r="QYN113" s="18"/>
      <c r="QYO113" s="18"/>
      <c r="QYP113" s="18"/>
      <c r="QYQ113" s="18"/>
      <c r="QYR113" s="18"/>
      <c r="QYS113" s="18"/>
      <c r="QYT113" s="18"/>
      <c r="QYU113" s="18"/>
      <c r="QYV113" s="18"/>
      <c r="QYW113" s="18"/>
      <c r="QYX113" s="18"/>
      <c r="QYY113" s="18"/>
      <c r="QYZ113" s="18"/>
      <c r="QZA113" s="18"/>
      <c r="QZB113" s="18"/>
      <c r="QZC113" s="18"/>
      <c r="QZD113" s="18"/>
      <c r="QZE113" s="18"/>
      <c r="QZF113" s="18"/>
      <c r="QZG113" s="18"/>
      <c r="QZH113" s="18"/>
      <c r="QZI113" s="18"/>
      <c r="QZJ113" s="18"/>
      <c r="QZK113" s="18"/>
      <c r="QZL113" s="18"/>
      <c r="QZM113" s="18"/>
      <c r="QZN113" s="18"/>
      <c r="QZO113" s="18"/>
      <c r="QZP113" s="18"/>
      <c r="QZQ113" s="18"/>
      <c r="QZR113" s="18"/>
      <c r="QZS113" s="18"/>
      <c r="QZT113" s="18"/>
      <c r="QZU113" s="18"/>
      <c r="QZV113" s="18"/>
      <c r="QZW113" s="18"/>
      <c r="QZX113" s="18"/>
      <c r="QZY113" s="18"/>
      <c r="QZZ113" s="18"/>
      <c r="RAA113" s="18"/>
      <c r="RAB113" s="18"/>
      <c r="RAC113" s="18"/>
      <c r="RAD113" s="18"/>
      <c r="RAE113" s="18"/>
      <c r="RAF113" s="18"/>
      <c r="RAG113" s="18"/>
      <c r="RAH113" s="18"/>
      <c r="RAI113" s="18"/>
      <c r="RAJ113" s="18"/>
      <c r="RAK113" s="18"/>
      <c r="RAL113" s="18"/>
      <c r="RAM113" s="18"/>
      <c r="RAN113" s="18"/>
      <c r="RAO113" s="18"/>
      <c r="RAP113" s="18"/>
      <c r="RAQ113" s="18"/>
      <c r="RAR113" s="18"/>
      <c r="RAS113" s="18"/>
      <c r="RAT113" s="18"/>
      <c r="RAU113" s="18"/>
      <c r="RAV113" s="18"/>
      <c r="RAW113" s="18"/>
      <c r="RAX113" s="18"/>
      <c r="RAY113" s="18"/>
      <c r="RAZ113" s="18"/>
      <c r="RBA113" s="18"/>
      <c r="RBB113" s="18"/>
      <c r="RBC113" s="18"/>
      <c r="RBD113" s="18"/>
      <c r="RBE113" s="18"/>
      <c r="RBF113" s="18"/>
      <c r="RBG113" s="18"/>
      <c r="RBH113" s="18"/>
      <c r="RBI113" s="18"/>
      <c r="RBJ113" s="18"/>
      <c r="RBK113" s="18"/>
      <c r="RBL113" s="18"/>
      <c r="RBM113" s="18"/>
      <c r="RBN113" s="18"/>
      <c r="RBO113" s="18"/>
      <c r="RBP113" s="18"/>
      <c r="RBQ113" s="18"/>
      <c r="RBR113" s="18"/>
      <c r="RBS113" s="18"/>
      <c r="RBT113" s="18"/>
      <c r="RBU113" s="18"/>
      <c r="RBV113" s="18"/>
      <c r="RBW113" s="18"/>
      <c r="RBX113" s="18"/>
      <c r="RBY113" s="18"/>
      <c r="RBZ113" s="18"/>
      <c r="RCA113" s="18"/>
      <c r="RCB113" s="18"/>
      <c r="RCC113" s="18"/>
      <c r="RCD113" s="18"/>
      <c r="RCE113" s="18"/>
      <c r="RCF113" s="18"/>
      <c r="RCG113" s="18"/>
      <c r="RCH113" s="18"/>
      <c r="RCI113" s="18"/>
      <c r="RCJ113" s="18"/>
      <c r="RCK113" s="18"/>
      <c r="RCL113" s="18"/>
      <c r="RCM113" s="18"/>
      <c r="RCN113" s="18"/>
      <c r="RCO113" s="18"/>
      <c r="RCP113" s="18"/>
      <c r="RCQ113" s="18"/>
      <c r="RCR113" s="18"/>
      <c r="RCS113" s="18"/>
      <c r="RCT113" s="18"/>
      <c r="RCU113" s="18"/>
      <c r="RCV113" s="18"/>
      <c r="RCW113" s="18"/>
      <c r="RCX113" s="18"/>
      <c r="RCY113" s="18"/>
      <c r="RCZ113" s="18"/>
      <c r="RDA113" s="18"/>
      <c r="RDB113" s="18"/>
      <c r="RDC113" s="18"/>
      <c r="RDD113" s="18"/>
      <c r="RDE113" s="18"/>
      <c r="RDF113" s="18"/>
      <c r="RDG113" s="18"/>
      <c r="RDH113" s="18"/>
      <c r="RDI113" s="18"/>
      <c r="RDJ113" s="18"/>
      <c r="RDK113" s="18"/>
      <c r="RDL113" s="18"/>
      <c r="RDM113" s="18"/>
      <c r="RDN113" s="18"/>
      <c r="RDO113" s="18"/>
      <c r="RDP113" s="18"/>
      <c r="RDQ113" s="18"/>
      <c r="RDR113" s="18"/>
      <c r="RDS113" s="18"/>
      <c r="RDT113" s="18"/>
      <c r="RDU113" s="18"/>
      <c r="RDV113" s="18"/>
      <c r="RDW113" s="18"/>
      <c r="RDX113" s="18"/>
      <c r="RDY113" s="18"/>
      <c r="RDZ113" s="18"/>
      <c r="REA113" s="18"/>
      <c r="REB113" s="18"/>
      <c r="REC113" s="18"/>
      <c r="RED113" s="18"/>
      <c r="REE113" s="18"/>
      <c r="REF113" s="18"/>
      <c r="REG113" s="18"/>
      <c r="REH113" s="18"/>
      <c r="REI113" s="18"/>
      <c r="REJ113" s="18"/>
      <c r="REK113" s="18"/>
      <c r="REL113" s="18"/>
      <c r="REM113" s="18"/>
      <c r="REN113" s="18"/>
      <c r="REO113" s="18"/>
      <c r="REP113" s="18"/>
      <c r="REQ113" s="18"/>
      <c r="RER113" s="18"/>
      <c r="RES113" s="18"/>
      <c r="RET113" s="18"/>
      <c r="REU113" s="18"/>
      <c r="REV113" s="18"/>
      <c r="REW113" s="18"/>
      <c r="REX113" s="18"/>
      <c r="REY113" s="18"/>
      <c r="REZ113" s="18"/>
      <c r="RFA113" s="18"/>
      <c r="RFB113" s="18"/>
      <c r="RFC113" s="18"/>
      <c r="RFD113" s="18"/>
      <c r="RFE113" s="18"/>
      <c r="RFF113" s="18"/>
      <c r="RFG113" s="18"/>
      <c r="RFH113" s="18"/>
      <c r="RFI113" s="18"/>
      <c r="RFJ113" s="18"/>
      <c r="RFK113" s="18"/>
      <c r="RFL113" s="18"/>
      <c r="RFM113" s="18"/>
      <c r="RFN113" s="18"/>
      <c r="RFO113" s="18"/>
      <c r="RFP113" s="18"/>
      <c r="RFQ113" s="18"/>
      <c r="RFR113" s="18"/>
      <c r="RFS113" s="18"/>
      <c r="RFT113" s="18"/>
      <c r="RFU113" s="18"/>
      <c r="RFV113" s="18"/>
      <c r="RFW113" s="18"/>
      <c r="RFX113" s="18"/>
      <c r="RFY113" s="18"/>
      <c r="RFZ113" s="18"/>
      <c r="RGA113" s="18"/>
      <c r="RGB113" s="18"/>
      <c r="RGC113" s="18"/>
      <c r="RGD113" s="18"/>
      <c r="RGE113" s="18"/>
      <c r="RGF113" s="18"/>
      <c r="RGG113" s="18"/>
      <c r="RGH113" s="18"/>
      <c r="RGI113" s="18"/>
      <c r="RGJ113" s="18"/>
      <c r="RGK113" s="18"/>
      <c r="RGL113" s="18"/>
      <c r="RGM113" s="18"/>
      <c r="RGN113" s="18"/>
      <c r="RGO113" s="18"/>
      <c r="RGP113" s="18"/>
      <c r="RGQ113" s="18"/>
      <c r="RGR113" s="18"/>
      <c r="RGS113" s="18"/>
      <c r="RGT113" s="18"/>
      <c r="RGU113" s="18"/>
      <c r="RGV113" s="18"/>
      <c r="RGW113" s="18"/>
      <c r="RGX113" s="18"/>
      <c r="RGY113" s="18"/>
      <c r="RGZ113" s="18"/>
      <c r="RHA113" s="18"/>
      <c r="RHB113" s="18"/>
      <c r="RHC113" s="18"/>
      <c r="RHD113" s="18"/>
      <c r="RHE113" s="18"/>
      <c r="RHF113" s="18"/>
      <c r="RHG113" s="18"/>
      <c r="RHH113" s="18"/>
      <c r="RHI113" s="18"/>
      <c r="RHJ113" s="18"/>
      <c r="RHK113" s="18"/>
      <c r="RHL113" s="18"/>
      <c r="RHM113" s="18"/>
      <c r="RHN113" s="18"/>
      <c r="RHO113" s="18"/>
      <c r="RHP113" s="18"/>
      <c r="RHQ113" s="18"/>
      <c r="RHR113" s="18"/>
      <c r="RHS113" s="18"/>
      <c r="RHT113" s="18"/>
      <c r="RHU113" s="18"/>
      <c r="RHV113" s="18"/>
      <c r="RHW113" s="18"/>
      <c r="RHX113" s="18"/>
      <c r="RHY113" s="18"/>
      <c r="RHZ113" s="18"/>
      <c r="RIA113" s="18"/>
      <c r="RIB113" s="18"/>
      <c r="RIC113" s="18"/>
      <c r="RID113" s="18"/>
      <c r="RIE113" s="18"/>
      <c r="RIF113" s="18"/>
      <c r="RIG113" s="18"/>
      <c r="RIH113" s="18"/>
      <c r="RII113" s="18"/>
      <c r="RIJ113" s="18"/>
      <c r="RIK113" s="18"/>
      <c r="RIL113" s="18"/>
      <c r="RIM113" s="18"/>
      <c r="RIN113" s="18"/>
      <c r="RIO113" s="18"/>
      <c r="RIP113" s="18"/>
      <c r="RIQ113" s="18"/>
      <c r="RIR113" s="18"/>
      <c r="RIS113" s="18"/>
      <c r="RIT113" s="18"/>
      <c r="RIU113" s="18"/>
      <c r="RIV113" s="18"/>
      <c r="RIW113" s="18"/>
      <c r="RIX113" s="18"/>
      <c r="RIY113" s="18"/>
      <c r="RIZ113" s="18"/>
      <c r="RJA113" s="18"/>
      <c r="RJB113" s="18"/>
      <c r="RJC113" s="18"/>
      <c r="RJD113" s="18"/>
      <c r="RJE113" s="18"/>
      <c r="RJF113" s="18"/>
      <c r="RJG113" s="18"/>
      <c r="RJH113" s="18"/>
      <c r="RJI113" s="18"/>
      <c r="RJJ113" s="18"/>
      <c r="RJK113" s="18"/>
      <c r="RJL113" s="18"/>
      <c r="RJM113" s="18"/>
      <c r="RJN113" s="18"/>
      <c r="RJO113" s="18"/>
      <c r="RJP113" s="18"/>
      <c r="RJQ113" s="18"/>
      <c r="RJR113" s="18"/>
      <c r="RJS113" s="18"/>
      <c r="RJT113" s="18"/>
      <c r="RJU113" s="18"/>
      <c r="RJV113" s="18"/>
      <c r="RJW113" s="18"/>
      <c r="RJX113" s="18"/>
      <c r="RJY113" s="18"/>
      <c r="RJZ113" s="18"/>
      <c r="RKA113" s="18"/>
      <c r="RKB113" s="18"/>
      <c r="RKC113" s="18"/>
      <c r="RKD113" s="18"/>
      <c r="RKE113" s="18"/>
      <c r="RKF113" s="18"/>
      <c r="RKG113" s="18"/>
      <c r="RKH113" s="18"/>
      <c r="RKI113" s="18"/>
      <c r="RKJ113" s="18"/>
      <c r="RKK113" s="18"/>
      <c r="RKL113" s="18"/>
      <c r="RKM113" s="18"/>
      <c r="RKN113" s="18"/>
      <c r="RKO113" s="18"/>
      <c r="RKP113" s="18"/>
      <c r="RKQ113" s="18"/>
      <c r="RKR113" s="18"/>
      <c r="RKS113" s="18"/>
      <c r="RKT113" s="18"/>
      <c r="RKU113" s="18"/>
      <c r="RKV113" s="18"/>
      <c r="RKW113" s="18"/>
      <c r="RKX113" s="18"/>
      <c r="RKY113" s="18"/>
      <c r="RKZ113" s="18"/>
      <c r="RLA113" s="18"/>
      <c r="RLB113" s="18"/>
      <c r="RLC113" s="18"/>
      <c r="RLD113" s="18"/>
      <c r="RLE113" s="18"/>
      <c r="RLF113" s="18"/>
      <c r="RLG113" s="18"/>
      <c r="RLH113" s="18"/>
      <c r="RLI113" s="18"/>
      <c r="RLJ113" s="18"/>
      <c r="RLK113" s="18"/>
      <c r="RLL113" s="18"/>
      <c r="RLM113" s="18"/>
      <c r="RLN113" s="18"/>
      <c r="RLO113" s="18"/>
      <c r="RLP113" s="18"/>
      <c r="RLQ113" s="18"/>
      <c r="RLR113" s="18"/>
      <c r="RLS113" s="18"/>
      <c r="RLT113" s="18"/>
      <c r="RLU113" s="18"/>
      <c r="RLV113" s="18"/>
      <c r="RLW113" s="18"/>
      <c r="RLX113" s="18"/>
      <c r="RLY113" s="18"/>
      <c r="RLZ113" s="18"/>
      <c r="RMA113" s="18"/>
      <c r="RMB113" s="18"/>
      <c r="RMC113" s="18"/>
      <c r="RMD113" s="18"/>
      <c r="RME113" s="18"/>
      <c r="RMF113" s="18"/>
      <c r="RMG113" s="18"/>
      <c r="RMH113" s="18"/>
      <c r="RMI113" s="18"/>
      <c r="RMJ113" s="18"/>
      <c r="RMK113" s="18"/>
      <c r="RML113" s="18"/>
      <c r="RMM113" s="18"/>
      <c r="RMN113" s="18"/>
      <c r="RMO113" s="18"/>
      <c r="RMP113" s="18"/>
      <c r="RMQ113" s="18"/>
      <c r="RMR113" s="18"/>
      <c r="RMS113" s="18"/>
      <c r="RMT113" s="18"/>
      <c r="RMU113" s="18"/>
      <c r="RMV113" s="18"/>
      <c r="RMW113" s="18"/>
      <c r="RMX113" s="18"/>
      <c r="RMY113" s="18"/>
      <c r="RMZ113" s="18"/>
      <c r="RNA113" s="18"/>
      <c r="RNB113" s="18"/>
      <c r="RNC113" s="18"/>
      <c r="RND113" s="18"/>
      <c r="RNE113" s="18"/>
      <c r="RNF113" s="18"/>
      <c r="RNG113" s="18"/>
      <c r="RNH113" s="18"/>
      <c r="RNI113" s="18"/>
      <c r="RNJ113" s="18"/>
      <c r="RNK113" s="18"/>
      <c r="RNL113" s="18"/>
      <c r="RNM113" s="18"/>
      <c r="RNN113" s="18"/>
      <c r="RNO113" s="18"/>
      <c r="RNP113" s="18"/>
      <c r="RNQ113" s="18"/>
      <c r="RNR113" s="18"/>
      <c r="RNS113" s="18"/>
      <c r="RNT113" s="18"/>
      <c r="RNU113" s="18"/>
      <c r="RNV113" s="18"/>
      <c r="RNW113" s="18"/>
      <c r="RNX113" s="18"/>
      <c r="RNY113" s="18"/>
      <c r="RNZ113" s="18"/>
      <c r="ROA113" s="18"/>
      <c r="ROB113" s="18"/>
      <c r="ROC113" s="18"/>
      <c r="ROD113" s="18"/>
      <c r="ROE113" s="18"/>
      <c r="ROF113" s="18"/>
      <c r="ROG113" s="18"/>
      <c r="ROH113" s="18"/>
      <c r="ROI113" s="18"/>
      <c r="ROJ113" s="18"/>
      <c r="ROK113" s="18"/>
      <c r="ROL113" s="18"/>
      <c r="ROM113" s="18"/>
      <c r="RON113" s="18"/>
      <c r="ROO113" s="18"/>
      <c r="ROP113" s="18"/>
      <c r="ROQ113" s="18"/>
      <c r="ROR113" s="18"/>
      <c r="ROS113" s="18"/>
      <c r="ROT113" s="18"/>
      <c r="ROU113" s="18"/>
      <c r="ROV113" s="18"/>
      <c r="ROW113" s="18"/>
      <c r="ROX113" s="18"/>
      <c r="ROY113" s="18"/>
      <c r="ROZ113" s="18"/>
      <c r="RPA113" s="18"/>
      <c r="RPB113" s="18"/>
      <c r="RPC113" s="18"/>
      <c r="RPD113" s="18"/>
      <c r="RPE113" s="18"/>
      <c r="RPF113" s="18"/>
      <c r="RPG113" s="18"/>
      <c r="RPH113" s="18"/>
      <c r="RPI113" s="18"/>
      <c r="RPJ113" s="18"/>
      <c r="RPK113" s="18"/>
      <c r="RPL113" s="18"/>
      <c r="RPM113" s="18"/>
      <c r="RPN113" s="18"/>
      <c r="RPO113" s="18"/>
      <c r="RPP113" s="18"/>
      <c r="RPQ113" s="18"/>
      <c r="RPR113" s="18"/>
      <c r="RPS113" s="18"/>
      <c r="RPT113" s="18"/>
      <c r="RPU113" s="18"/>
      <c r="RPV113" s="18"/>
      <c r="RPW113" s="18"/>
      <c r="RPX113" s="18"/>
      <c r="RPY113" s="18"/>
      <c r="RPZ113" s="18"/>
      <c r="RQA113" s="18"/>
      <c r="RQB113" s="18"/>
      <c r="RQC113" s="18"/>
      <c r="RQD113" s="18"/>
      <c r="RQE113" s="18"/>
      <c r="RQF113" s="18"/>
      <c r="RQG113" s="18"/>
      <c r="RQH113" s="18"/>
      <c r="RQI113" s="18"/>
      <c r="RQJ113" s="18"/>
      <c r="RQK113" s="18"/>
      <c r="RQL113" s="18"/>
      <c r="RQM113" s="18"/>
      <c r="RQN113" s="18"/>
      <c r="RQO113" s="18"/>
      <c r="RQP113" s="18"/>
      <c r="RQQ113" s="18"/>
      <c r="RQR113" s="18"/>
      <c r="RQS113" s="18"/>
      <c r="RQT113" s="18"/>
      <c r="RQU113" s="18"/>
      <c r="RQV113" s="18"/>
      <c r="RQW113" s="18"/>
      <c r="RQX113" s="18"/>
      <c r="RQY113" s="18"/>
      <c r="RQZ113" s="18"/>
      <c r="RRA113" s="18"/>
      <c r="RRB113" s="18"/>
      <c r="RRC113" s="18"/>
      <c r="RRD113" s="18"/>
      <c r="RRE113" s="18"/>
      <c r="RRF113" s="18"/>
      <c r="RRG113" s="18"/>
      <c r="RRH113" s="18"/>
      <c r="RRI113" s="18"/>
      <c r="RRJ113" s="18"/>
      <c r="RRK113" s="18"/>
      <c r="RRL113" s="18"/>
      <c r="RRM113" s="18"/>
      <c r="RRN113" s="18"/>
      <c r="RRO113" s="18"/>
      <c r="RRP113" s="18"/>
      <c r="RRQ113" s="18"/>
      <c r="RRR113" s="18"/>
      <c r="RRS113" s="18"/>
      <c r="RRT113" s="18"/>
      <c r="RRU113" s="18"/>
      <c r="RRV113" s="18"/>
      <c r="RRW113" s="18"/>
      <c r="RRX113" s="18"/>
      <c r="RRY113" s="18"/>
      <c r="RRZ113" s="18"/>
      <c r="RSA113" s="18"/>
      <c r="RSB113" s="18"/>
      <c r="RSC113" s="18"/>
      <c r="RSD113" s="18"/>
      <c r="RSE113" s="18"/>
      <c r="RSF113" s="18"/>
      <c r="RSG113" s="18"/>
      <c r="RSH113" s="18"/>
      <c r="RSI113" s="18"/>
      <c r="RSJ113" s="18"/>
      <c r="RSK113" s="18"/>
      <c r="RSL113" s="18"/>
      <c r="RSM113" s="18"/>
      <c r="RSN113" s="18"/>
      <c r="RSO113" s="18"/>
      <c r="RSP113" s="18"/>
      <c r="RSQ113" s="18"/>
      <c r="RSR113" s="18"/>
      <c r="RSS113" s="18"/>
      <c r="RST113" s="18"/>
      <c r="RSU113" s="18"/>
      <c r="RSV113" s="18"/>
      <c r="RSW113" s="18"/>
      <c r="RSX113" s="18"/>
      <c r="RSY113" s="18"/>
      <c r="RSZ113" s="18"/>
      <c r="RTA113" s="18"/>
      <c r="RTB113" s="18"/>
      <c r="RTC113" s="18"/>
      <c r="RTD113" s="18"/>
      <c r="RTE113" s="18"/>
      <c r="RTF113" s="18"/>
      <c r="RTG113" s="18"/>
      <c r="RTH113" s="18"/>
      <c r="RTI113" s="18"/>
      <c r="RTJ113" s="18"/>
      <c r="RTK113" s="18"/>
      <c r="RTL113" s="18"/>
      <c r="RTM113" s="18"/>
      <c r="RTN113" s="18"/>
      <c r="RTO113" s="18"/>
      <c r="RTP113" s="18"/>
      <c r="RTQ113" s="18"/>
      <c r="RTR113" s="18"/>
      <c r="RTS113" s="18"/>
      <c r="RTT113" s="18"/>
      <c r="RTU113" s="18"/>
      <c r="RTV113" s="18"/>
      <c r="RTW113" s="18"/>
      <c r="RTX113" s="18"/>
      <c r="RTY113" s="18"/>
      <c r="RTZ113" s="18"/>
      <c r="RUA113" s="18"/>
      <c r="RUB113" s="18"/>
      <c r="RUC113" s="18"/>
      <c r="RUD113" s="18"/>
      <c r="RUE113" s="18"/>
      <c r="RUF113" s="18"/>
      <c r="RUG113" s="18"/>
      <c r="RUH113" s="18"/>
      <c r="RUI113" s="18"/>
      <c r="RUJ113" s="18"/>
      <c r="RUK113" s="18"/>
      <c r="RUL113" s="18"/>
      <c r="RUM113" s="18"/>
      <c r="RUN113" s="18"/>
      <c r="RUO113" s="18"/>
      <c r="RUP113" s="18"/>
      <c r="RUQ113" s="18"/>
      <c r="RUR113" s="18"/>
      <c r="RUS113" s="18"/>
      <c r="RUT113" s="18"/>
      <c r="RUU113" s="18"/>
      <c r="RUV113" s="18"/>
      <c r="RUW113" s="18"/>
      <c r="RUX113" s="18"/>
      <c r="RUY113" s="18"/>
      <c r="RUZ113" s="18"/>
      <c r="RVA113" s="18"/>
      <c r="RVB113" s="18"/>
      <c r="RVC113" s="18"/>
      <c r="RVD113" s="18"/>
      <c r="RVE113" s="18"/>
      <c r="RVF113" s="18"/>
      <c r="RVG113" s="18"/>
      <c r="RVH113" s="18"/>
      <c r="RVI113" s="18"/>
      <c r="RVJ113" s="18"/>
      <c r="RVK113" s="18"/>
      <c r="RVL113" s="18"/>
      <c r="RVM113" s="18"/>
      <c r="RVN113" s="18"/>
      <c r="RVO113" s="18"/>
      <c r="RVP113" s="18"/>
      <c r="RVQ113" s="18"/>
      <c r="RVR113" s="18"/>
      <c r="RVS113" s="18"/>
      <c r="RVT113" s="18"/>
      <c r="RVU113" s="18"/>
      <c r="RVV113" s="18"/>
      <c r="RVW113" s="18"/>
      <c r="RVX113" s="18"/>
      <c r="RVY113" s="18"/>
      <c r="RVZ113" s="18"/>
      <c r="RWA113" s="18"/>
      <c r="RWB113" s="18"/>
      <c r="RWC113" s="18"/>
      <c r="RWD113" s="18"/>
      <c r="RWE113" s="18"/>
      <c r="RWF113" s="18"/>
      <c r="RWG113" s="18"/>
      <c r="RWH113" s="18"/>
      <c r="RWI113" s="18"/>
      <c r="RWJ113" s="18"/>
      <c r="RWK113" s="18"/>
      <c r="RWL113" s="18"/>
      <c r="RWM113" s="18"/>
      <c r="RWN113" s="18"/>
      <c r="RWO113" s="18"/>
      <c r="RWP113" s="18"/>
      <c r="RWQ113" s="18"/>
      <c r="RWR113" s="18"/>
      <c r="RWS113" s="18"/>
      <c r="RWT113" s="18"/>
      <c r="RWU113" s="18"/>
      <c r="RWV113" s="18"/>
      <c r="RWW113" s="18"/>
      <c r="RWX113" s="18"/>
      <c r="RWY113" s="18"/>
      <c r="RWZ113" s="18"/>
      <c r="RXA113" s="18"/>
      <c r="RXB113" s="18"/>
      <c r="RXC113" s="18"/>
      <c r="RXD113" s="18"/>
      <c r="RXE113" s="18"/>
      <c r="RXF113" s="18"/>
      <c r="RXG113" s="18"/>
      <c r="RXH113" s="18"/>
      <c r="RXI113" s="18"/>
      <c r="RXJ113" s="18"/>
      <c r="RXK113" s="18"/>
      <c r="RXL113" s="18"/>
      <c r="RXM113" s="18"/>
      <c r="RXN113" s="18"/>
      <c r="RXO113" s="18"/>
      <c r="RXP113" s="18"/>
      <c r="RXQ113" s="18"/>
      <c r="RXR113" s="18"/>
      <c r="RXS113" s="18"/>
      <c r="RXT113" s="18"/>
      <c r="RXU113" s="18"/>
      <c r="RXV113" s="18"/>
      <c r="RXW113" s="18"/>
      <c r="RXX113" s="18"/>
      <c r="RXY113" s="18"/>
      <c r="RXZ113" s="18"/>
      <c r="RYA113" s="18"/>
      <c r="RYB113" s="18"/>
      <c r="RYC113" s="18"/>
      <c r="RYD113" s="18"/>
      <c r="RYE113" s="18"/>
      <c r="RYF113" s="18"/>
      <c r="RYG113" s="18"/>
      <c r="RYH113" s="18"/>
      <c r="RYI113" s="18"/>
      <c r="RYJ113" s="18"/>
      <c r="RYK113" s="18"/>
      <c r="RYL113" s="18"/>
      <c r="RYM113" s="18"/>
      <c r="RYN113" s="18"/>
      <c r="RYO113" s="18"/>
      <c r="RYP113" s="18"/>
      <c r="RYQ113" s="18"/>
      <c r="RYR113" s="18"/>
      <c r="RYS113" s="18"/>
      <c r="RYT113" s="18"/>
      <c r="RYU113" s="18"/>
      <c r="RYV113" s="18"/>
      <c r="RYW113" s="18"/>
      <c r="RYX113" s="18"/>
      <c r="RYY113" s="18"/>
      <c r="RYZ113" s="18"/>
      <c r="RZA113" s="18"/>
      <c r="RZB113" s="18"/>
      <c r="RZC113" s="18"/>
      <c r="RZD113" s="18"/>
      <c r="RZE113" s="18"/>
      <c r="RZF113" s="18"/>
      <c r="RZG113" s="18"/>
      <c r="RZH113" s="18"/>
      <c r="RZI113" s="18"/>
      <c r="RZJ113" s="18"/>
      <c r="RZK113" s="18"/>
      <c r="RZL113" s="18"/>
      <c r="RZM113" s="18"/>
      <c r="RZN113" s="18"/>
      <c r="RZO113" s="18"/>
      <c r="RZP113" s="18"/>
      <c r="RZQ113" s="18"/>
      <c r="RZR113" s="18"/>
      <c r="RZS113" s="18"/>
      <c r="RZT113" s="18"/>
      <c r="RZU113" s="18"/>
      <c r="RZV113" s="18"/>
      <c r="RZW113" s="18"/>
      <c r="RZX113" s="18"/>
      <c r="RZY113" s="18"/>
      <c r="RZZ113" s="18"/>
      <c r="SAA113" s="18"/>
      <c r="SAB113" s="18"/>
      <c r="SAC113" s="18"/>
      <c r="SAD113" s="18"/>
      <c r="SAE113" s="18"/>
      <c r="SAF113" s="18"/>
      <c r="SAG113" s="18"/>
      <c r="SAH113" s="18"/>
      <c r="SAI113" s="18"/>
      <c r="SAJ113" s="18"/>
      <c r="SAK113" s="18"/>
      <c r="SAL113" s="18"/>
      <c r="SAM113" s="18"/>
      <c r="SAN113" s="18"/>
      <c r="SAO113" s="18"/>
      <c r="SAP113" s="18"/>
      <c r="SAQ113" s="18"/>
      <c r="SAR113" s="18"/>
      <c r="SAS113" s="18"/>
      <c r="SAT113" s="18"/>
      <c r="SAU113" s="18"/>
      <c r="SAV113" s="18"/>
      <c r="SAW113" s="18"/>
      <c r="SAX113" s="18"/>
      <c r="SAY113" s="18"/>
      <c r="SAZ113" s="18"/>
      <c r="SBA113" s="18"/>
      <c r="SBB113" s="18"/>
      <c r="SBC113" s="18"/>
      <c r="SBD113" s="18"/>
      <c r="SBE113" s="18"/>
      <c r="SBF113" s="18"/>
      <c r="SBG113" s="18"/>
      <c r="SBH113" s="18"/>
      <c r="SBI113" s="18"/>
      <c r="SBJ113" s="18"/>
      <c r="SBK113" s="18"/>
      <c r="SBL113" s="18"/>
      <c r="SBM113" s="18"/>
      <c r="SBN113" s="18"/>
      <c r="SBO113" s="18"/>
      <c r="SBP113" s="18"/>
      <c r="SBQ113" s="18"/>
      <c r="SBR113" s="18"/>
      <c r="SBS113" s="18"/>
      <c r="SBT113" s="18"/>
      <c r="SBU113" s="18"/>
      <c r="SBV113" s="18"/>
      <c r="SBW113" s="18"/>
      <c r="SBX113" s="18"/>
      <c r="SBY113" s="18"/>
      <c r="SBZ113" s="18"/>
      <c r="SCA113" s="18"/>
      <c r="SCB113" s="18"/>
      <c r="SCC113" s="18"/>
      <c r="SCD113" s="18"/>
      <c r="SCE113" s="18"/>
      <c r="SCF113" s="18"/>
      <c r="SCG113" s="18"/>
      <c r="SCH113" s="18"/>
      <c r="SCI113" s="18"/>
      <c r="SCJ113" s="18"/>
      <c r="SCK113" s="18"/>
      <c r="SCL113" s="18"/>
      <c r="SCM113" s="18"/>
      <c r="SCN113" s="18"/>
      <c r="SCO113" s="18"/>
      <c r="SCP113" s="18"/>
      <c r="SCQ113" s="18"/>
      <c r="SCR113" s="18"/>
      <c r="SCS113" s="18"/>
      <c r="SCT113" s="18"/>
      <c r="SCU113" s="18"/>
      <c r="SCV113" s="18"/>
      <c r="SCW113" s="18"/>
      <c r="SCX113" s="18"/>
      <c r="SCY113" s="18"/>
      <c r="SCZ113" s="18"/>
      <c r="SDA113" s="18"/>
      <c r="SDB113" s="18"/>
      <c r="SDC113" s="18"/>
      <c r="SDD113" s="18"/>
      <c r="SDE113" s="18"/>
      <c r="SDF113" s="18"/>
      <c r="SDG113" s="18"/>
      <c r="SDH113" s="18"/>
      <c r="SDI113" s="18"/>
      <c r="SDJ113" s="18"/>
      <c r="SDK113" s="18"/>
      <c r="SDL113" s="18"/>
      <c r="SDM113" s="18"/>
      <c r="SDN113" s="18"/>
      <c r="SDO113" s="18"/>
      <c r="SDP113" s="18"/>
      <c r="SDQ113" s="18"/>
      <c r="SDR113" s="18"/>
      <c r="SDS113" s="18"/>
      <c r="SDT113" s="18"/>
      <c r="SDU113" s="18"/>
      <c r="SDV113" s="18"/>
      <c r="SDW113" s="18"/>
      <c r="SDX113" s="18"/>
      <c r="SDY113" s="18"/>
      <c r="SDZ113" s="18"/>
      <c r="SEA113" s="18"/>
      <c r="SEB113" s="18"/>
      <c r="SEC113" s="18"/>
      <c r="SED113" s="18"/>
      <c r="SEE113" s="18"/>
      <c r="SEF113" s="18"/>
      <c r="SEG113" s="18"/>
      <c r="SEH113" s="18"/>
      <c r="SEI113" s="18"/>
      <c r="SEJ113" s="18"/>
      <c r="SEK113" s="18"/>
      <c r="SEL113" s="18"/>
      <c r="SEM113" s="18"/>
      <c r="SEN113" s="18"/>
      <c r="SEO113" s="18"/>
      <c r="SEP113" s="18"/>
      <c r="SEQ113" s="18"/>
      <c r="SER113" s="18"/>
      <c r="SES113" s="18"/>
      <c r="SET113" s="18"/>
      <c r="SEU113" s="18"/>
      <c r="SEV113" s="18"/>
      <c r="SEW113" s="18"/>
      <c r="SEX113" s="18"/>
      <c r="SEY113" s="18"/>
      <c r="SEZ113" s="18"/>
      <c r="SFA113" s="18"/>
      <c r="SFB113" s="18"/>
      <c r="SFC113" s="18"/>
      <c r="SFD113" s="18"/>
      <c r="SFE113" s="18"/>
      <c r="SFF113" s="18"/>
      <c r="SFG113" s="18"/>
      <c r="SFH113" s="18"/>
      <c r="SFI113" s="18"/>
      <c r="SFJ113" s="18"/>
      <c r="SFK113" s="18"/>
      <c r="SFL113" s="18"/>
      <c r="SFM113" s="18"/>
      <c r="SFN113" s="18"/>
      <c r="SFO113" s="18"/>
      <c r="SFP113" s="18"/>
      <c r="SFQ113" s="18"/>
      <c r="SFR113" s="18"/>
      <c r="SFS113" s="18"/>
      <c r="SFT113" s="18"/>
      <c r="SFU113" s="18"/>
      <c r="SFV113" s="18"/>
      <c r="SFW113" s="18"/>
      <c r="SFX113" s="18"/>
      <c r="SFY113" s="18"/>
      <c r="SFZ113" s="18"/>
      <c r="SGA113" s="18"/>
      <c r="SGB113" s="18"/>
      <c r="SGC113" s="18"/>
      <c r="SGD113" s="18"/>
      <c r="SGE113" s="18"/>
      <c r="SGF113" s="18"/>
      <c r="SGG113" s="18"/>
      <c r="SGH113" s="18"/>
      <c r="SGI113" s="18"/>
      <c r="SGJ113" s="18"/>
      <c r="SGK113" s="18"/>
      <c r="SGL113" s="18"/>
      <c r="SGM113" s="18"/>
      <c r="SGN113" s="18"/>
      <c r="SGO113" s="18"/>
      <c r="SGP113" s="18"/>
      <c r="SGQ113" s="18"/>
      <c r="SGR113" s="18"/>
      <c r="SGS113" s="18"/>
      <c r="SGT113" s="18"/>
      <c r="SGU113" s="18"/>
      <c r="SGV113" s="18"/>
      <c r="SGW113" s="18"/>
      <c r="SGX113" s="18"/>
      <c r="SGY113" s="18"/>
      <c r="SGZ113" s="18"/>
      <c r="SHA113" s="18"/>
      <c r="SHB113" s="18"/>
      <c r="SHC113" s="18"/>
      <c r="SHD113" s="18"/>
      <c r="SHE113" s="18"/>
      <c r="SHF113" s="18"/>
      <c r="SHG113" s="18"/>
      <c r="SHH113" s="18"/>
      <c r="SHI113" s="18"/>
      <c r="SHJ113" s="18"/>
      <c r="SHK113" s="18"/>
      <c r="SHL113" s="18"/>
      <c r="SHM113" s="18"/>
      <c r="SHN113" s="18"/>
      <c r="SHO113" s="18"/>
      <c r="SHP113" s="18"/>
      <c r="SHQ113" s="18"/>
      <c r="SHR113" s="18"/>
      <c r="SHS113" s="18"/>
      <c r="SHT113" s="18"/>
      <c r="SHU113" s="18"/>
      <c r="SHV113" s="18"/>
      <c r="SHW113" s="18"/>
      <c r="SHX113" s="18"/>
      <c r="SHY113" s="18"/>
      <c r="SHZ113" s="18"/>
      <c r="SIA113" s="18"/>
      <c r="SIB113" s="18"/>
      <c r="SIC113" s="18"/>
      <c r="SID113" s="18"/>
      <c r="SIE113" s="18"/>
      <c r="SIF113" s="18"/>
      <c r="SIG113" s="18"/>
      <c r="SIH113" s="18"/>
      <c r="SII113" s="18"/>
      <c r="SIJ113" s="18"/>
      <c r="SIK113" s="18"/>
      <c r="SIL113" s="18"/>
      <c r="SIM113" s="18"/>
      <c r="SIN113" s="18"/>
      <c r="SIO113" s="18"/>
      <c r="SIP113" s="18"/>
      <c r="SIQ113" s="18"/>
      <c r="SIR113" s="18"/>
      <c r="SIS113" s="18"/>
      <c r="SIT113" s="18"/>
      <c r="SIU113" s="18"/>
      <c r="SIV113" s="18"/>
      <c r="SIW113" s="18"/>
      <c r="SIX113" s="18"/>
      <c r="SIY113" s="18"/>
      <c r="SIZ113" s="18"/>
      <c r="SJA113" s="18"/>
      <c r="SJB113" s="18"/>
      <c r="SJC113" s="18"/>
      <c r="SJD113" s="18"/>
      <c r="SJE113" s="18"/>
      <c r="SJF113" s="18"/>
      <c r="SJG113" s="18"/>
      <c r="SJH113" s="18"/>
      <c r="SJI113" s="18"/>
      <c r="SJJ113" s="18"/>
      <c r="SJK113" s="18"/>
      <c r="SJL113" s="18"/>
      <c r="SJM113" s="18"/>
      <c r="SJN113" s="18"/>
      <c r="SJO113" s="18"/>
      <c r="SJP113" s="18"/>
      <c r="SJQ113" s="18"/>
      <c r="SJR113" s="18"/>
      <c r="SJS113" s="18"/>
      <c r="SJT113" s="18"/>
      <c r="SJU113" s="18"/>
      <c r="SJV113" s="18"/>
      <c r="SJW113" s="18"/>
      <c r="SJX113" s="18"/>
      <c r="SJY113" s="18"/>
      <c r="SJZ113" s="18"/>
      <c r="SKA113" s="18"/>
      <c r="SKB113" s="18"/>
      <c r="SKC113" s="18"/>
      <c r="SKD113" s="18"/>
      <c r="SKE113" s="18"/>
      <c r="SKF113" s="18"/>
      <c r="SKG113" s="18"/>
      <c r="SKH113" s="18"/>
      <c r="SKI113" s="18"/>
      <c r="SKJ113" s="18"/>
      <c r="SKK113" s="18"/>
      <c r="SKL113" s="18"/>
      <c r="SKM113" s="18"/>
      <c r="SKN113" s="18"/>
      <c r="SKO113" s="18"/>
      <c r="SKP113" s="18"/>
      <c r="SKQ113" s="18"/>
      <c r="SKR113" s="18"/>
      <c r="SKS113" s="18"/>
      <c r="SKT113" s="18"/>
      <c r="SKU113" s="18"/>
      <c r="SKV113" s="18"/>
      <c r="SKW113" s="18"/>
      <c r="SKX113" s="18"/>
      <c r="SKY113" s="18"/>
      <c r="SKZ113" s="18"/>
      <c r="SLA113" s="18"/>
      <c r="SLB113" s="18"/>
      <c r="SLC113" s="18"/>
      <c r="SLD113" s="18"/>
      <c r="SLE113" s="18"/>
      <c r="SLF113" s="18"/>
      <c r="SLG113" s="18"/>
      <c r="SLH113" s="18"/>
      <c r="SLI113" s="18"/>
      <c r="SLJ113" s="18"/>
      <c r="SLK113" s="18"/>
      <c r="SLL113" s="18"/>
      <c r="SLM113" s="18"/>
      <c r="SLN113" s="18"/>
      <c r="SLO113" s="18"/>
      <c r="SLP113" s="18"/>
      <c r="SLQ113" s="18"/>
      <c r="SLR113" s="18"/>
      <c r="SLS113" s="18"/>
      <c r="SLT113" s="18"/>
      <c r="SLU113" s="18"/>
      <c r="SLV113" s="18"/>
      <c r="SLW113" s="18"/>
      <c r="SLX113" s="18"/>
      <c r="SLY113" s="18"/>
      <c r="SLZ113" s="18"/>
      <c r="SMA113" s="18"/>
      <c r="SMB113" s="18"/>
      <c r="SMC113" s="18"/>
      <c r="SMD113" s="18"/>
      <c r="SME113" s="18"/>
      <c r="SMF113" s="18"/>
      <c r="SMG113" s="18"/>
      <c r="SMH113" s="18"/>
      <c r="SMI113" s="18"/>
      <c r="SMJ113" s="18"/>
      <c r="SMK113" s="18"/>
      <c r="SML113" s="18"/>
      <c r="SMM113" s="18"/>
      <c r="SMN113" s="18"/>
      <c r="SMO113" s="18"/>
      <c r="SMP113" s="18"/>
      <c r="SMQ113" s="18"/>
      <c r="SMR113" s="18"/>
      <c r="SMS113" s="18"/>
      <c r="SMT113" s="18"/>
      <c r="SMU113" s="18"/>
      <c r="SMV113" s="18"/>
      <c r="SMW113" s="18"/>
      <c r="SMX113" s="18"/>
      <c r="SMY113" s="18"/>
      <c r="SMZ113" s="18"/>
      <c r="SNA113" s="18"/>
      <c r="SNB113" s="18"/>
      <c r="SNC113" s="18"/>
      <c r="SND113" s="18"/>
      <c r="SNE113" s="18"/>
      <c r="SNF113" s="18"/>
      <c r="SNG113" s="18"/>
      <c r="SNH113" s="18"/>
      <c r="SNI113" s="18"/>
      <c r="SNJ113" s="18"/>
      <c r="SNK113" s="18"/>
      <c r="SNL113" s="18"/>
      <c r="SNM113" s="18"/>
      <c r="SNN113" s="18"/>
      <c r="SNO113" s="18"/>
      <c r="SNP113" s="18"/>
      <c r="SNQ113" s="18"/>
      <c r="SNR113" s="18"/>
      <c r="SNS113" s="18"/>
      <c r="SNT113" s="18"/>
      <c r="SNU113" s="18"/>
      <c r="SNV113" s="18"/>
      <c r="SNW113" s="18"/>
      <c r="SNX113" s="18"/>
      <c r="SNY113" s="18"/>
      <c r="SNZ113" s="18"/>
      <c r="SOA113" s="18"/>
      <c r="SOB113" s="18"/>
      <c r="SOC113" s="18"/>
      <c r="SOD113" s="18"/>
      <c r="SOE113" s="18"/>
      <c r="SOF113" s="18"/>
      <c r="SOG113" s="18"/>
      <c r="SOH113" s="18"/>
      <c r="SOI113" s="18"/>
      <c r="SOJ113" s="18"/>
      <c r="SOK113" s="18"/>
      <c r="SOL113" s="18"/>
      <c r="SOM113" s="18"/>
      <c r="SON113" s="18"/>
      <c r="SOO113" s="18"/>
      <c r="SOP113" s="18"/>
      <c r="SOQ113" s="18"/>
      <c r="SOR113" s="18"/>
      <c r="SOS113" s="18"/>
      <c r="SOT113" s="18"/>
      <c r="SOU113" s="18"/>
      <c r="SOV113" s="18"/>
      <c r="SOW113" s="18"/>
      <c r="SOX113" s="18"/>
      <c r="SOY113" s="18"/>
      <c r="SOZ113" s="18"/>
      <c r="SPA113" s="18"/>
      <c r="SPB113" s="18"/>
      <c r="SPC113" s="18"/>
      <c r="SPD113" s="18"/>
      <c r="SPE113" s="18"/>
      <c r="SPF113" s="18"/>
      <c r="SPG113" s="18"/>
      <c r="SPH113" s="18"/>
      <c r="SPI113" s="18"/>
      <c r="SPJ113" s="18"/>
      <c r="SPK113" s="18"/>
      <c r="SPL113" s="18"/>
      <c r="SPM113" s="18"/>
      <c r="SPN113" s="18"/>
      <c r="SPO113" s="18"/>
      <c r="SPP113" s="18"/>
      <c r="SPQ113" s="18"/>
      <c r="SPR113" s="18"/>
      <c r="SPS113" s="18"/>
      <c r="SPT113" s="18"/>
      <c r="SPU113" s="18"/>
      <c r="SPV113" s="18"/>
      <c r="SPW113" s="18"/>
      <c r="SPX113" s="18"/>
      <c r="SPY113" s="18"/>
      <c r="SPZ113" s="18"/>
      <c r="SQA113" s="18"/>
      <c r="SQB113" s="18"/>
      <c r="SQC113" s="18"/>
      <c r="SQD113" s="18"/>
      <c r="SQE113" s="18"/>
      <c r="SQF113" s="18"/>
      <c r="SQG113" s="18"/>
      <c r="SQH113" s="18"/>
      <c r="SQI113" s="18"/>
      <c r="SQJ113" s="18"/>
      <c r="SQK113" s="18"/>
      <c r="SQL113" s="18"/>
      <c r="SQM113" s="18"/>
      <c r="SQN113" s="18"/>
      <c r="SQO113" s="18"/>
      <c r="SQP113" s="18"/>
      <c r="SQQ113" s="18"/>
      <c r="SQR113" s="18"/>
      <c r="SQS113" s="18"/>
      <c r="SQT113" s="18"/>
      <c r="SQU113" s="18"/>
      <c r="SQV113" s="18"/>
      <c r="SQW113" s="18"/>
      <c r="SQX113" s="18"/>
      <c r="SQY113" s="18"/>
      <c r="SQZ113" s="18"/>
      <c r="SRA113" s="18"/>
      <c r="SRB113" s="18"/>
      <c r="SRC113" s="18"/>
      <c r="SRD113" s="18"/>
      <c r="SRE113" s="18"/>
      <c r="SRF113" s="18"/>
      <c r="SRG113" s="18"/>
      <c r="SRH113" s="18"/>
      <c r="SRI113" s="18"/>
      <c r="SRJ113" s="18"/>
      <c r="SRK113" s="18"/>
      <c r="SRL113" s="18"/>
      <c r="SRM113" s="18"/>
      <c r="SRN113" s="18"/>
      <c r="SRO113" s="18"/>
      <c r="SRP113" s="18"/>
      <c r="SRQ113" s="18"/>
      <c r="SRR113" s="18"/>
      <c r="SRS113" s="18"/>
      <c r="SRT113" s="18"/>
      <c r="SRU113" s="18"/>
      <c r="SRV113" s="18"/>
      <c r="SRW113" s="18"/>
      <c r="SRX113" s="18"/>
      <c r="SRY113" s="18"/>
      <c r="SRZ113" s="18"/>
      <c r="SSA113" s="18"/>
      <c r="SSB113" s="18"/>
      <c r="SSC113" s="18"/>
      <c r="SSD113" s="18"/>
      <c r="SSE113" s="18"/>
      <c r="SSF113" s="18"/>
      <c r="SSG113" s="18"/>
      <c r="SSH113" s="18"/>
      <c r="SSI113" s="18"/>
      <c r="SSJ113" s="18"/>
      <c r="SSK113" s="18"/>
      <c r="SSL113" s="18"/>
      <c r="SSM113" s="18"/>
      <c r="SSN113" s="18"/>
      <c r="SSO113" s="18"/>
      <c r="SSP113" s="18"/>
      <c r="SSQ113" s="18"/>
      <c r="SSR113" s="18"/>
      <c r="SSS113" s="18"/>
      <c r="SST113" s="18"/>
      <c r="SSU113" s="18"/>
      <c r="SSV113" s="18"/>
      <c r="SSW113" s="18"/>
      <c r="SSX113" s="18"/>
      <c r="SSY113" s="18"/>
      <c r="SSZ113" s="18"/>
      <c r="STA113" s="18"/>
      <c r="STB113" s="18"/>
      <c r="STC113" s="18"/>
      <c r="STD113" s="18"/>
      <c r="STE113" s="18"/>
      <c r="STF113" s="18"/>
      <c r="STG113" s="18"/>
      <c r="STH113" s="18"/>
      <c r="STI113" s="18"/>
      <c r="STJ113" s="18"/>
      <c r="STK113" s="18"/>
      <c r="STL113" s="18"/>
      <c r="STM113" s="18"/>
      <c r="STN113" s="18"/>
      <c r="STO113" s="18"/>
      <c r="STP113" s="18"/>
      <c r="STQ113" s="18"/>
      <c r="STR113" s="18"/>
      <c r="STS113" s="18"/>
      <c r="STT113" s="18"/>
      <c r="STU113" s="18"/>
      <c r="STV113" s="18"/>
      <c r="STW113" s="18"/>
      <c r="STX113" s="18"/>
      <c r="STY113" s="18"/>
      <c r="STZ113" s="18"/>
      <c r="SUA113" s="18"/>
      <c r="SUB113" s="18"/>
      <c r="SUC113" s="18"/>
      <c r="SUD113" s="18"/>
      <c r="SUE113" s="18"/>
      <c r="SUF113" s="18"/>
      <c r="SUG113" s="18"/>
      <c r="SUH113" s="18"/>
      <c r="SUI113" s="18"/>
      <c r="SUJ113" s="18"/>
      <c r="SUK113" s="18"/>
      <c r="SUL113" s="18"/>
      <c r="SUM113" s="18"/>
      <c r="SUN113" s="18"/>
      <c r="SUO113" s="18"/>
      <c r="SUP113" s="18"/>
      <c r="SUQ113" s="18"/>
      <c r="SUR113" s="18"/>
      <c r="SUS113" s="18"/>
      <c r="SUT113" s="18"/>
      <c r="SUU113" s="18"/>
      <c r="SUV113" s="18"/>
      <c r="SUW113" s="18"/>
      <c r="SUX113" s="18"/>
      <c r="SUY113" s="18"/>
      <c r="SUZ113" s="18"/>
      <c r="SVA113" s="18"/>
      <c r="SVB113" s="18"/>
      <c r="SVC113" s="18"/>
      <c r="SVD113" s="18"/>
      <c r="SVE113" s="18"/>
      <c r="SVF113" s="18"/>
      <c r="SVG113" s="18"/>
      <c r="SVH113" s="18"/>
      <c r="SVI113" s="18"/>
      <c r="SVJ113" s="18"/>
      <c r="SVK113" s="18"/>
      <c r="SVL113" s="18"/>
      <c r="SVM113" s="18"/>
      <c r="SVN113" s="18"/>
      <c r="SVO113" s="18"/>
      <c r="SVP113" s="18"/>
      <c r="SVQ113" s="18"/>
      <c r="SVR113" s="18"/>
      <c r="SVS113" s="18"/>
      <c r="SVT113" s="18"/>
      <c r="SVU113" s="18"/>
      <c r="SVV113" s="18"/>
      <c r="SVW113" s="18"/>
      <c r="SVX113" s="18"/>
      <c r="SVY113" s="18"/>
      <c r="SVZ113" s="18"/>
      <c r="SWA113" s="18"/>
      <c r="SWB113" s="18"/>
      <c r="SWC113" s="18"/>
      <c r="SWD113" s="18"/>
      <c r="SWE113" s="18"/>
      <c r="SWF113" s="18"/>
      <c r="SWG113" s="18"/>
      <c r="SWH113" s="18"/>
      <c r="SWI113" s="18"/>
      <c r="SWJ113" s="18"/>
      <c r="SWK113" s="18"/>
      <c r="SWL113" s="18"/>
      <c r="SWM113" s="18"/>
      <c r="SWN113" s="18"/>
      <c r="SWO113" s="18"/>
      <c r="SWP113" s="18"/>
      <c r="SWQ113" s="18"/>
      <c r="SWR113" s="18"/>
      <c r="SWS113" s="18"/>
      <c r="SWT113" s="18"/>
      <c r="SWU113" s="18"/>
      <c r="SWV113" s="18"/>
      <c r="SWW113" s="18"/>
      <c r="SWX113" s="18"/>
      <c r="SWY113" s="18"/>
      <c r="SWZ113" s="18"/>
      <c r="SXA113" s="18"/>
      <c r="SXB113" s="18"/>
      <c r="SXC113" s="18"/>
      <c r="SXD113" s="18"/>
      <c r="SXE113" s="18"/>
      <c r="SXF113" s="18"/>
      <c r="SXG113" s="18"/>
      <c r="SXH113" s="18"/>
      <c r="SXI113" s="18"/>
      <c r="SXJ113" s="18"/>
      <c r="SXK113" s="18"/>
      <c r="SXL113" s="18"/>
      <c r="SXM113" s="18"/>
      <c r="SXN113" s="18"/>
      <c r="SXO113" s="18"/>
      <c r="SXP113" s="18"/>
      <c r="SXQ113" s="18"/>
      <c r="SXR113" s="18"/>
      <c r="SXS113" s="18"/>
      <c r="SXT113" s="18"/>
      <c r="SXU113" s="18"/>
      <c r="SXV113" s="18"/>
      <c r="SXW113" s="18"/>
      <c r="SXX113" s="18"/>
      <c r="SXY113" s="18"/>
      <c r="SXZ113" s="18"/>
      <c r="SYA113" s="18"/>
      <c r="SYB113" s="18"/>
      <c r="SYC113" s="18"/>
      <c r="SYD113" s="18"/>
      <c r="SYE113" s="18"/>
      <c r="SYF113" s="18"/>
      <c r="SYG113" s="18"/>
      <c r="SYH113" s="18"/>
      <c r="SYI113" s="18"/>
      <c r="SYJ113" s="18"/>
      <c r="SYK113" s="18"/>
      <c r="SYL113" s="18"/>
      <c r="SYM113" s="18"/>
      <c r="SYN113" s="18"/>
      <c r="SYO113" s="18"/>
      <c r="SYP113" s="18"/>
      <c r="SYQ113" s="18"/>
      <c r="SYR113" s="18"/>
      <c r="SYS113" s="18"/>
      <c r="SYT113" s="18"/>
      <c r="SYU113" s="18"/>
      <c r="SYV113" s="18"/>
      <c r="SYW113" s="18"/>
      <c r="SYX113" s="18"/>
      <c r="SYY113" s="18"/>
      <c r="SYZ113" s="18"/>
      <c r="SZA113" s="18"/>
      <c r="SZB113" s="18"/>
      <c r="SZC113" s="18"/>
      <c r="SZD113" s="18"/>
      <c r="SZE113" s="18"/>
      <c r="SZF113" s="18"/>
      <c r="SZG113" s="18"/>
      <c r="SZH113" s="18"/>
      <c r="SZI113" s="18"/>
      <c r="SZJ113" s="18"/>
      <c r="SZK113" s="18"/>
      <c r="SZL113" s="18"/>
      <c r="SZM113" s="18"/>
      <c r="SZN113" s="18"/>
      <c r="SZO113" s="18"/>
      <c r="SZP113" s="18"/>
      <c r="SZQ113" s="18"/>
      <c r="SZR113" s="18"/>
      <c r="SZS113" s="18"/>
      <c r="SZT113" s="18"/>
      <c r="SZU113" s="18"/>
      <c r="SZV113" s="18"/>
      <c r="SZW113" s="18"/>
      <c r="SZX113" s="18"/>
      <c r="SZY113" s="18"/>
      <c r="SZZ113" s="18"/>
      <c r="TAA113" s="18"/>
      <c r="TAB113" s="18"/>
      <c r="TAC113" s="18"/>
      <c r="TAD113" s="18"/>
      <c r="TAE113" s="18"/>
      <c r="TAF113" s="18"/>
      <c r="TAG113" s="18"/>
      <c r="TAH113" s="18"/>
      <c r="TAI113" s="18"/>
      <c r="TAJ113" s="18"/>
      <c r="TAK113" s="18"/>
      <c r="TAL113" s="18"/>
      <c r="TAM113" s="18"/>
      <c r="TAN113" s="18"/>
      <c r="TAO113" s="18"/>
      <c r="TAP113" s="18"/>
      <c r="TAQ113" s="18"/>
      <c r="TAR113" s="18"/>
      <c r="TAS113" s="18"/>
      <c r="TAT113" s="18"/>
      <c r="TAU113" s="18"/>
      <c r="TAV113" s="18"/>
      <c r="TAW113" s="18"/>
      <c r="TAX113" s="18"/>
      <c r="TAY113" s="18"/>
      <c r="TAZ113" s="18"/>
      <c r="TBA113" s="18"/>
      <c r="TBB113" s="18"/>
      <c r="TBC113" s="18"/>
      <c r="TBD113" s="18"/>
      <c r="TBE113" s="18"/>
      <c r="TBF113" s="18"/>
      <c r="TBG113" s="18"/>
      <c r="TBH113" s="18"/>
      <c r="TBI113" s="18"/>
      <c r="TBJ113" s="18"/>
      <c r="TBK113" s="18"/>
      <c r="TBL113" s="18"/>
      <c r="TBM113" s="18"/>
      <c r="TBN113" s="18"/>
      <c r="TBO113" s="18"/>
      <c r="TBP113" s="18"/>
      <c r="TBQ113" s="18"/>
      <c r="TBR113" s="18"/>
      <c r="TBS113" s="18"/>
      <c r="TBT113" s="18"/>
      <c r="TBU113" s="18"/>
      <c r="TBV113" s="18"/>
      <c r="TBW113" s="18"/>
      <c r="TBX113" s="18"/>
      <c r="TBY113" s="18"/>
      <c r="TBZ113" s="18"/>
      <c r="TCA113" s="18"/>
      <c r="TCB113" s="18"/>
      <c r="TCC113" s="18"/>
      <c r="TCD113" s="18"/>
      <c r="TCE113" s="18"/>
      <c r="TCF113" s="18"/>
      <c r="TCG113" s="18"/>
      <c r="TCH113" s="18"/>
      <c r="TCI113" s="18"/>
      <c r="TCJ113" s="18"/>
      <c r="TCK113" s="18"/>
      <c r="TCL113" s="18"/>
      <c r="TCM113" s="18"/>
      <c r="TCN113" s="18"/>
      <c r="TCO113" s="18"/>
      <c r="TCP113" s="18"/>
      <c r="TCQ113" s="18"/>
      <c r="TCR113" s="18"/>
      <c r="TCS113" s="18"/>
      <c r="TCT113" s="18"/>
      <c r="TCU113" s="18"/>
      <c r="TCV113" s="18"/>
      <c r="TCW113" s="18"/>
      <c r="TCX113" s="18"/>
      <c r="TCY113" s="18"/>
      <c r="TCZ113" s="18"/>
      <c r="TDA113" s="18"/>
      <c r="TDB113" s="18"/>
      <c r="TDC113" s="18"/>
      <c r="TDD113" s="18"/>
      <c r="TDE113" s="18"/>
      <c r="TDF113" s="18"/>
      <c r="TDG113" s="18"/>
      <c r="TDH113" s="18"/>
      <c r="TDI113" s="18"/>
      <c r="TDJ113" s="18"/>
      <c r="TDK113" s="18"/>
      <c r="TDL113" s="18"/>
      <c r="TDM113" s="18"/>
      <c r="TDN113" s="18"/>
      <c r="TDO113" s="18"/>
      <c r="TDP113" s="18"/>
      <c r="TDQ113" s="18"/>
      <c r="TDR113" s="18"/>
      <c r="TDS113" s="18"/>
      <c r="TDT113" s="18"/>
      <c r="TDU113" s="18"/>
      <c r="TDV113" s="18"/>
      <c r="TDW113" s="18"/>
      <c r="TDX113" s="18"/>
      <c r="TDY113" s="18"/>
      <c r="TDZ113" s="18"/>
      <c r="TEA113" s="18"/>
      <c r="TEB113" s="18"/>
      <c r="TEC113" s="18"/>
      <c r="TED113" s="18"/>
      <c r="TEE113" s="18"/>
      <c r="TEF113" s="18"/>
      <c r="TEG113" s="18"/>
      <c r="TEH113" s="18"/>
      <c r="TEI113" s="18"/>
      <c r="TEJ113" s="18"/>
      <c r="TEK113" s="18"/>
      <c r="TEL113" s="18"/>
      <c r="TEM113" s="18"/>
      <c r="TEN113" s="18"/>
      <c r="TEO113" s="18"/>
      <c r="TEP113" s="18"/>
      <c r="TEQ113" s="18"/>
      <c r="TER113" s="18"/>
      <c r="TES113" s="18"/>
      <c r="TET113" s="18"/>
      <c r="TEU113" s="18"/>
      <c r="TEV113" s="18"/>
      <c r="TEW113" s="18"/>
      <c r="TEX113" s="18"/>
      <c r="TEY113" s="18"/>
      <c r="TEZ113" s="18"/>
      <c r="TFA113" s="18"/>
      <c r="TFB113" s="18"/>
      <c r="TFC113" s="18"/>
      <c r="TFD113" s="18"/>
      <c r="TFE113" s="18"/>
      <c r="TFF113" s="18"/>
      <c r="TFG113" s="18"/>
      <c r="TFH113" s="18"/>
      <c r="TFI113" s="18"/>
      <c r="TFJ113" s="18"/>
      <c r="TFK113" s="18"/>
      <c r="TFL113" s="18"/>
      <c r="TFM113" s="18"/>
      <c r="TFN113" s="18"/>
      <c r="TFO113" s="18"/>
      <c r="TFP113" s="18"/>
      <c r="TFQ113" s="18"/>
      <c r="TFR113" s="18"/>
      <c r="TFS113" s="18"/>
      <c r="TFT113" s="18"/>
      <c r="TFU113" s="18"/>
      <c r="TFV113" s="18"/>
      <c r="TFW113" s="18"/>
      <c r="TFX113" s="18"/>
      <c r="TFY113" s="18"/>
      <c r="TFZ113" s="18"/>
      <c r="TGA113" s="18"/>
      <c r="TGB113" s="18"/>
      <c r="TGC113" s="18"/>
      <c r="TGD113" s="18"/>
      <c r="TGE113" s="18"/>
      <c r="TGF113" s="18"/>
      <c r="TGG113" s="18"/>
      <c r="TGH113" s="18"/>
      <c r="TGI113" s="18"/>
      <c r="TGJ113" s="18"/>
      <c r="TGK113" s="18"/>
      <c r="TGL113" s="18"/>
      <c r="TGM113" s="18"/>
      <c r="TGN113" s="18"/>
      <c r="TGO113" s="18"/>
      <c r="TGP113" s="18"/>
      <c r="TGQ113" s="18"/>
      <c r="TGR113" s="18"/>
      <c r="TGS113" s="18"/>
      <c r="TGT113" s="18"/>
      <c r="TGU113" s="18"/>
      <c r="TGV113" s="18"/>
      <c r="TGW113" s="18"/>
      <c r="TGX113" s="18"/>
      <c r="TGY113" s="18"/>
      <c r="TGZ113" s="18"/>
      <c r="THA113" s="18"/>
      <c r="THB113" s="18"/>
      <c r="THC113" s="18"/>
      <c r="THD113" s="18"/>
      <c r="THE113" s="18"/>
      <c r="THF113" s="18"/>
      <c r="THG113" s="18"/>
      <c r="THH113" s="18"/>
      <c r="THI113" s="18"/>
      <c r="THJ113" s="18"/>
      <c r="THK113" s="18"/>
      <c r="THL113" s="18"/>
      <c r="THM113" s="18"/>
      <c r="THN113" s="18"/>
      <c r="THO113" s="18"/>
      <c r="THP113" s="18"/>
      <c r="THQ113" s="18"/>
      <c r="THR113" s="18"/>
      <c r="THS113" s="18"/>
      <c r="THT113" s="18"/>
      <c r="THU113" s="18"/>
      <c r="THV113" s="18"/>
      <c r="THW113" s="18"/>
      <c r="THX113" s="18"/>
      <c r="THY113" s="18"/>
      <c r="THZ113" s="18"/>
      <c r="TIA113" s="18"/>
      <c r="TIB113" s="18"/>
      <c r="TIC113" s="18"/>
      <c r="TID113" s="18"/>
      <c r="TIE113" s="18"/>
      <c r="TIF113" s="18"/>
      <c r="TIG113" s="18"/>
      <c r="TIH113" s="18"/>
      <c r="TII113" s="18"/>
      <c r="TIJ113" s="18"/>
      <c r="TIK113" s="18"/>
      <c r="TIL113" s="18"/>
      <c r="TIM113" s="18"/>
      <c r="TIN113" s="18"/>
      <c r="TIO113" s="18"/>
      <c r="TIP113" s="18"/>
      <c r="TIQ113" s="18"/>
      <c r="TIR113" s="18"/>
      <c r="TIS113" s="18"/>
      <c r="TIT113" s="18"/>
      <c r="TIU113" s="18"/>
      <c r="TIV113" s="18"/>
      <c r="TIW113" s="18"/>
      <c r="TIX113" s="18"/>
      <c r="TIY113" s="18"/>
      <c r="TIZ113" s="18"/>
      <c r="TJA113" s="18"/>
      <c r="TJB113" s="18"/>
      <c r="TJC113" s="18"/>
      <c r="TJD113" s="18"/>
      <c r="TJE113" s="18"/>
      <c r="TJF113" s="18"/>
      <c r="TJG113" s="18"/>
      <c r="TJH113" s="18"/>
      <c r="TJI113" s="18"/>
      <c r="TJJ113" s="18"/>
      <c r="TJK113" s="18"/>
      <c r="TJL113" s="18"/>
      <c r="TJM113" s="18"/>
      <c r="TJN113" s="18"/>
      <c r="TJO113" s="18"/>
      <c r="TJP113" s="18"/>
      <c r="TJQ113" s="18"/>
      <c r="TJR113" s="18"/>
      <c r="TJS113" s="18"/>
      <c r="TJT113" s="18"/>
      <c r="TJU113" s="18"/>
      <c r="TJV113" s="18"/>
      <c r="TJW113" s="18"/>
      <c r="TJX113" s="18"/>
      <c r="TJY113" s="18"/>
      <c r="TJZ113" s="18"/>
      <c r="TKA113" s="18"/>
      <c r="TKB113" s="18"/>
      <c r="TKC113" s="18"/>
      <c r="TKD113" s="18"/>
      <c r="TKE113" s="18"/>
      <c r="TKF113" s="18"/>
      <c r="TKG113" s="18"/>
      <c r="TKH113" s="18"/>
      <c r="TKI113" s="18"/>
      <c r="TKJ113" s="18"/>
      <c r="TKK113" s="18"/>
      <c r="TKL113" s="18"/>
      <c r="TKM113" s="18"/>
      <c r="TKN113" s="18"/>
      <c r="TKO113" s="18"/>
      <c r="TKP113" s="18"/>
      <c r="TKQ113" s="18"/>
      <c r="TKR113" s="18"/>
      <c r="TKS113" s="18"/>
      <c r="TKT113" s="18"/>
      <c r="TKU113" s="18"/>
      <c r="TKV113" s="18"/>
      <c r="TKW113" s="18"/>
      <c r="TKX113" s="18"/>
      <c r="TKY113" s="18"/>
      <c r="TKZ113" s="18"/>
      <c r="TLA113" s="18"/>
      <c r="TLB113" s="18"/>
      <c r="TLC113" s="18"/>
      <c r="TLD113" s="18"/>
      <c r="TLE113" s="18"/>
      <c r="TLF113" s="18"/>
      <c r="TLG113" s="18"/>
      <c r="TLH113" s="18"/>
      <c r="TLI113" s="18"/>
      <c r="TLJ113" s="18"/>
      <c r="TLK113" s="18"/>
      <c r="TLL113" s="18"/>
      <c r="TLM113" s="18"/>
      <c r="TLN113" s="18"/>
      <c r="TLO113" s="18"/>
      <c r="TLP113" s="18"/>
      <c r="TLQ113" s="18"/>
      <c r="TLR113" s="18"/>
      <c r="TLS113" s="18"/>
      <c r="TLT113" s="18"/>
      <c r="TLU113" s="18"/>
      <c r="TLV113" s="18"/>
      <c r="TLW113" s="18"/>
      <c r="TLX113" s="18"/>
      <c r="TLY113" s="18"/>
      <c r="TLZ113" s="18"/>
      <c r="TMA113" s="18"/>
      <c r="TMB113" s="18"/>
      <c r="TMC113" s="18"/>
      <c r="TMD113" s="18"/>
      <c r="TME113" s="18"/>
      <c r="TMF113" s="18"/>
      <c r="TMG113" s="18"/>
      <c r="TMH113" s="18"/>
      <c r="TMI113" s="18"/>
      <c r="TMJ113" s="18"/>
      <c r="TMK113" s="18"/>
      <c r="TML113" s="18"/>
      <c r="TMM113" s="18"/>
      <c r="TMN113" s="18"/>
      <c r="TMO113" s="18"/>
      <c r="TMP113" s="18"/>
      <c r="TMQ113" s="18"/>
      <c r="TMR113" s="18"/>
      <c r="TMS113" s="18"/>
      <c r="TMT113" s="18"/>
      <c r="TMU113" s="18"/>
      <c r="TMV113" s="18"/>
      <c r="TMW113" s="18"/>
      <c r="TMX113" s="18"/>
      <c r="TMY113" s="18"/>
      <c r="TMZ113" s="18"/>
      <c r="TNA113" s="18"/>
      <c r="TNB113" s="18"/>
      <c r="TNC113" s="18"/>
      <c r="TND113" s="18"/>
      <c r="TNE113" s="18"/>
      <c r="TNF113" s="18"/>
      <c r="TNG113" s="18"/>
      <c r="TNH113" s="18"/>
      <c r="TNI113" s="18"/>
      <c r="TNJ113" s="18"/>
      <c r="TNK113" s="18"/>
      <c r="TNL113" s="18"/>
      <c r="TNM113" s="18"/>
      <c r="TNN113" s="18"/>
      <c r="TNO113" s="18"/>
      <c r="TNP113" s="18"/>
      <c r="TNQ113" s="18"/>
      <c r="TNR113" s="18"/>
      <c r="TNS113" s="18"/>
      <c r="TNT113" s="18"/>
      <c r="TNU113" s="18"/>
      <c r="TNV113" s="18"/>
      <c r="TNW113" s="18"/>
      <c r="TNX113" s="18"/>
      <c r="TNY113" s="18"/>
      <c r="TNZ113" s="18"/>
      <c r="TOA113" s="18"/>
      <c r="TOB113" s="18"/>
      <c r="TOC113" s="18"/>
      <c r="TOD113" s="18"/>
      <c r="TOE113" s="18"/>
      <c r="TOF113" s="18"/>
      <c r="TOG113" s="18"/>
      <c r="TOH113" s="18"/>
      <c r="TOI113" s="18"/>
      <c r="TOJ113" s="18"/>
      <c r="TOK113" s="18"/>
      <c r="TOL113" s="18"/>
      <c r="TOM113" s="18"/>
      <c r="TON113" s="18"/>
      <c r="TOO113" s="18"/>
      <c r="TOP113" s="18"/>
      <c r="TOQ113" s="18"/>
      <c r="TOR113" s="18"/>
      <c r="TOS113" s="18"/>
      <c r="TOT113" s="18"/>
      <c r="TOU113" s="18"/>
      <c r="TOV113" s="18"/>
      <c r="TOW113" s="18"/>
      <c r="TOX113" s="18"/>
      <c r="TOY113" s="18"/>
      <c r="TOZ113" s="18"/>
      <c r="TPA113" s="18"/>
      <c r="TPB113" s="18"/>
      <c r="TPC113" s="18"/>
      <c r="TPD113" s="18"/>
      <c r="TPE113" s="18"/>
      <c r="TPF113" s="18"/>
      <c r="TPG113" s="18"/>
      <c r="TPH113" s="18"/>
      <c r="TPI113" s="18"/>
      <c r="TPJ113" s="18"/>
      <c r="TPK113" s="18"/>
      <c r="TPL113" s="18"/>
      <c r="TPM113" s="18"/>
      <c r="TPN113" s="18"/>
      <c r="TPO113" s="18"/>
      <c r="TPP113" s="18"/>
      <c r="TPQ113" s="18"/>
      <c r="TPR113" s="18"/>
      <c r="TPS113" s="18"/>
      <c r="TPT113" s="18"/>
      <c r="TPU113" s="18"/>
      <c r="TPV113" s="18"/>
      <c r="TPW113" s="18"/>
      <c r="TPX113" s="18"/>
      <c r="TPY113" s="18"/>
      <c r="TPZ113" s="18"/>
      <c r="TQA113" s="18"/>
      <c r="TQB113" s="18"/>
      <c r="TQC113" s="18"/>
      <c r="TQD113" s="18"/>
      <c r="TQE113" s="18"/>
      <c r="TQF113" s="18"/>
      <c r="TQG113" s="18"/>
      <c r="TQH113" s="18"/>
      <c r="TQI113" s="18"/>
      <c r="TQJ113" s="18"/>
      <c r="TQK113" s="18"/>
      <c r="TQL113" s="18"/>
      <c r="TQM113" s="18"/>
      <c r="TQN113" s="18"/>
      <c r="TQO113" s="18"/>
      <c r="TQP113" s="18"/>
      <c r="TQQ113" s="18"/>
      <c r="TQR113" s="18"/>
      <c r="TQS113" s="18"/>
      <c r="TQT113" s="18"/>
      <c r="TQU113" s="18"/>
      <c r="TQV113" s="18"/>
      <c r="TQW113" s="18"/>
      <c r="TQX113" s="18"/>
      <c r="TQY113" s="18"/>
      <c r="TQZ113" s="18"/>
      <c r="TRA113" s="18"/>
      <c r="TRB113" s="18"/>
      <c r="TRC113" s="18"/>
      <c r="TRD113" s="18"/>
      <c r="TRE113" s="18"/>
      <c r="TRF113" s="18"/>
      <c r="TRG113" s="18"/>
      <c r="TRH113" s="18"/>
      <c r="TRI113" s="18"/>
      <c r="TRJ113" s="18"/>
      <c r="TRK113" s="18"/>
      <c r="TRL113" s="18"/>
      <c r="TRM113" s="18"/>
      <c r="TRN113" s="18"/>
      <c r="TRO113" s="18"/>
      <c r="TRP113" s="18"/>
      <c r="TRQ113" s="18"/>
      <c r="TRR113" s="18"/>
      <c r="TRS113" s="18"/>
      <c r="TRT113" s="18"/>
      <c r="TRU113" s="18"/>
      <c r="TRV113" s="18"/>
      <c r="TRW113" s="18"/>
      <c r="TRX113" s="18"/>
      <c r="TRY113" s="18"/>
      <c r="TRZ113" s="18"/>
      <c r="TSA113" s="18"/>
      <c r="TSB113" s="18"/>
      <c r="TSC113" s="18"/>
      <c r="TSD113" s="18"/>
      <c r="TSE113" s="18"/>
      <c r="TSF113" s="18"/>
      <c r="TSG113" s="18"/>
      <c r="TSH113" s="18"/>
      <c r="TSI113" s="18"/>
      <c r="TSJ113" s="18"/>
      <c r="TSK113" s="18"/>
      <c r="TSL113" s="18"/>
      <c r="TSM113" s="18"/>
      <c r="TSN113" s="18"/>
      <c r="TSO113" s="18"/>
      <c r="TSP113" s="18"/>
      <c r="TSQ113" s="18"/>
      <c r="TSR113" s="18"/>
      <c r="TSS113" s="18"/>
      <c r="TST113" s="18"/>
      <c r="TSU113" s="18"/>
      <c r="TSV113" s="18"/>
      <c r="TSW113" s="18"/>
      <c r="TSX113" s="18"/>
      <c r="TSY113" s="18"/>
      <c r="TSZ113" s="18"/>
      <c r="TTA113" s="18"/>
      <c r="TTB113" s="18"/>
      <c r="TTC113" s="18"/>
      <c r="TTD113" s="18"/>
      <c r="TTE113" s="18"/>
      <c r="TTF113" s="18"/>
      <c r="TTG113" s="18"/>
      <c r="TTH113" s="18"/>
      <c r="TTI113" s="18"/>
      <c r="TTJ113" s="18"/>
      <c r="TTK113" s="18"/>
      <c r="TTL113" s="18"/>
      <c r="TTM113" s="18"/>
      <c r="TTN113" s="18"/>
      <c r="TTO113" s="18"/>
      <c r="TTP113" s="18"/>
      <c r="TTQ113" s="18"/>
      <c r="TTR113" s="18"/>
      <c r="TTS113" s="18"/>
      <c r="TTT113" s="18"/>
      <c r="TTU113" s="18"/>
      <c r="TTV113" s="18"/>
      <c r="TTW113" s="18"/>
      <c r="TTX113" s="18"/>
      <c r="TTY113" s="18"/>
      <c r="TTZ113" s="18"/>
      <c r="TUA113" s="18"/>
      <c r="TUB113" s="18"/>
      <c r="TUC113" s="18"/>
      <c r="TUD113" s="18"/>
      <c r="TUE113" s="18"/>
      <c r="TUF113" s="18"/>
      <c r="TUG113" s="18"/>
      <c r="TUH113" s="18"/>
      <c r="TUI113" s="18"/>
      <c r="TUJ113" s="18"/>
      <c r="TUK113" s="18"/>
      <c r="TUL113" s="18"/>
      <c r="TUM113" s="18"/>
      <c r="TUN113" s="18"/>
      <c r="TUO113" s="18"/>
      <c r="TUP113" s="18"/>
      <c r="TUQ113" s="18"/>
      <c r="TUR113" s="18"/>
      <c r="TUS113" s="18"/>
      <c r="TUT113" s="18"/>
      <c r="TUU113" s="18"/>
      <c r="TUV113" s="18"/>
      <c r="TUW113" s="18"/>
      <c r="TUX113" s="18"/>
      <c r="TUY113" s="18"/>
      <c r="TUZ113" s="18"/>
      <c r="TVA113" s="18"/>
      <c r="TVB113" s="18"/>
      <c r="TVC113" s="18"/>
      <c r="TVD113" s="18"/>
      <c r="TVE113" s="18"/>
      <c r="TVF113" s="18"/>
      <c r="TVG113" s="18"/>
      <c r="TVH113" s="18"/>
      <c r="TVI113" s="18"/>
      <c r="TVJ113" s="18"/>
      <c r="TVK113" s="18"/>
      <c r="TVL113" s="18"/>
      <c r="TVM113" s="18"/>
      <c r="TVN113" s="18"/>
      <c r="TVO113" s="18"/>
      <c r="TVP113" s="18"/>
      <c r="TVQ113" s="18"/>
      <c r="TVR113" s="18"/>
      <c r="TVS113" s="18"/>
      <c r="TVT113" s="18"/>
      <c r="TVU113" s="18"/>
      <c r="TVV113" s="18"/>
      <c r="TVW113" s="18"/>
      <c r="TVX113" s="18"/>
      <c r="TVY113" s="18"/>
      <c r="TVZ113" s="18"/>
      <c r="TWA113" s="18"/>
      <c r="TWB113" s="18"/>
      <c r="TWC113" s="18"/>
      <c r="TWD113" s="18"/>
      <c r="TWE113" s="18"/>
      <c r="TWF113" s="18"/>
      <c r="TWG113" s="18"/>
      <c r="TWH113" s="18"/>
      <c r="TWI113" s="18"/>
      <c r="TWJ113" s="18"/>
      <c r="TWK113" s="18"/>
      <c r="TWL113" s="18"/>
      <c r="TWM113" s="18"/>
      <c r="TWN113" s="18"/>
      <c r="TWO113" s="18"/>
      <c r="TWP113" s="18"/>
      <c r="TWQ113" s="18"/>
      <c r="TWR113" s="18"/>
      <c r="TWS113" s="18"/>
      <c r="TWT113" s="18"/>
      <c r="TWU113" s="18"/>
      <c r="TWV113" s="18"/>
      <c r="TWW113" s="18"/>
      <c r="TWX113" s="18"/>
      <c r="TWY113" s="18"/>
      <c r="TWZ113" s="18"/>
      <c r="TXA113" s="18"/>
      <c r="TXB113" s="18"/>
      <c r="TXC113" s="18"/>
      <c r="TXD113" s="18"/>
      <c r="TXE113" s="18"/>
      <c r="TXF113" s="18"/>
      <c r="TXG113" s="18"/>
      <c r="TXH113" s="18"/>
      <c r="TXI113" s="18"/>
      <c r="TXJ113" s="18"/>
      <c r="TXK113" s="18"/>
      <c r="TXL113" s="18"/>
      <c r="TXM113" s="18"/>
      <c r="TXN113" s="18"/>
      <c r="TXO113" s="18"/>
      <c r="TXP113" s="18"/>
      <c r="TXQ113" s="18"/>
      <c r="TXR113" s="18"/>
      <c r="TXS113" s="18"/>
      <c r="TXT113" s="18"/>
      <c r="TXU113" s="18"/>
      <c r="TXV113" s="18"/>
      <c r="TXW113" s="18"/>
      <c r="TXX113" s="18"/>
      <c r="TXY113" s="18"/>
      <c r="TXZ113" s="18"/>
      <c r="TYA113" s="18"/>
      <c r="TYB113" s="18"/>
      <c r="TYC113" s="18"/>
      <c r="TYD113" s="18"/>
      <c r="TYE113" s="18"/>
      <c r="TYF113" s="18"/>
      <c r="TYG113" s="18"/>
      <c r="TYH113" s="18"/>
      <c r="TYI113" s="18"/>
      <c r="TYJ113" s="18"/>
      <c r="TYK113" s="18"/>
      <c r="TYL113" s="18"/>
      <c r="TYM113" s="18"/>
      <c r="TYN113" s="18"/>
      <c r="TYO113" s="18"/>
      <c r="TYP113" s="18"/>
      <c r="TYQ113" s="18"/>
      <c r="TYR113" s="18"/>
      <c r="TYS113" s="18"/>
      <c r="TYT113" s="18"/>
      <c r="TYU113" s="18"/>
      <c r="TYV113" s="18"/>
      <c r="TYW113" s="18"/>
      <c r="TYX113" s="18"/>
      <c r="TYY113" s="18"/>
      <c r="TYZ113" s="18"/>
      <c r="TZA113" s="18"/>
      <c r="TZB113" s="18"/>
      <c r="TZC113" s="18"/>
      <c r="TZD113" s="18"/>
      <c r="TZE113" s="18"/>
      <c r="TZF113" s="18"/>
      <c r="TZG113" s="18"/>
      <c r="TZH113" s="18"/>
      <c r="TZI113" s="18"/>
      <c r="TZJ113" s="18"/>
      <c r="TZK113" s="18"/>
      <c r="TZL113" s="18"/>
      <c r="TZM113" s="18"/>
      <c r="TZN113" s="18"/>
      <c r="TZO113" s="18"/>
      <c r="TZP113" s="18"/>
      <c r="TZQ113" s="18"/>
      <c r="TZR113" s="18"/>
      <c r="TZS113" s="18"/>
      <c r="TZT113" s="18"/>
      <c r="TZU113" s="18"/>
      <c r="TZV113" s="18"/>
      <c r="TZW113" s="18"/>
      <c r="TZX113" s="18"/>
      <c r="TZY113" s="18"/>
      <c r="TZZ113" s="18"/>
      <c r="UAA113" s="18"/>
      <c r="UAB113" s="18"/>
      <c r="UAC113" s="18"/>
      <c r="UAD113" s="18"/>
      <c r="UAE113" s="18"/>
      <c r="UAF113" s="18"/>
      <c r="UAG113" s="18"/>
      <c r="UAH113" s="18"/>
      <c r="UAI113" s="18"/>
      <c r="UAJ113" s="18"/>
      <c r="UAK113" s="18"/>
      <c r="UAL113" s="18"/>
      <c r="UAM113" s="18"/>
      <c r="UAN113" s="18"/>
      <c r="UAO113" s="18"/>
      <c r="UAP113" s="18"/>
      <c r="UAQ113" s="18"/>
      <c r="UAR113" s="18"/>
      <c r="UAS113" s="18"/>
      <c r="UAT113" s="18"/>
      <c r="UAU113" s="18"/>
      <c r="UAV113" s="18"/>
      <c r="UAW113" s="18"/>
      <c r="UAX113" s="18"/>
      <c r="UAY113" s="18"/>
      <c r="UAZ113" s="18"/>
      <c r="UBA113" s="18"/>
      <c r="UBB113" s="18"/>
      <c r="UBC113" s="18"/>
      <c r="UBD113" s="18"/>
      <c r="UBE113" s="18"/>
      <c r="UBF113" s="18"/>
      <c r="UBG113" s="18"/>
      <c r="UBH113" s="18"/>
      <c r="UBI113" s="18"/>
      <c r="UBJ113" s="18"/>
      <c r="UBK113" s="18"/>
      <c r="UBL113" s="18"/>
      <c r="UBM113" s="18"/>
      <c r="UBN113" s="18"/>
      <c r="UBO113" s="18"/>
      <c r="UBP113" s="18"/>
      <c r="UBQ113" s="18"/>
      <c r="UBR113" s="18"/>
      <c r="UBS113" s="18"/>
      <c r="UBT113" s="18"/>
      <c r="UBU113" s="18"/>
      <c r="UBV113" s="18"/>
      <c r="UBW113" s="18"/>
      <c r="UBX113" s="18"/>
      <c r="UBY113" s="18"/>
      <c r="UBZ113" s="18"/>
      <c r="UCA113" s="18"/>
      <c r="UCB113" s="18"/>
      <c r="UCC113" s="18"/>
      <c r="UCD113" s="18"/>
      <c r="UCE113" s="18"/>
      <c r="UCF113" s="18"/>
      <c r="UCG113" s="18"/>
      <c r="UCH113" s="18"/>
      <c r="UCI113" s="18"/>
      <c r="UCJ113" s="18"/>
      <c r="UCK113" s="18"/>
      <c r="UCL113" s="18"/>
      <c r="UCM113" s="18"/>
      <c r="UCN113" s="18"/>
      <c r="UCO113" s="18"/>
      <c r="UCP113" s="18"/>
      <c r="UCQ113" s="18"/>
      <c r="UCR113" s="18"/>
      <c r="UCS113" s="18"/>
      <c r="UCT113" s="18"/>
      <c r="UCU113" s="18"/>
      <c r="UCV113" s="18"/>
      <c r="UCW113" s="18"/>
      <c r="UCX113" s="18"/>
      <c r="UCY113" s="18"/>
      <c r="UCZ113" s="18"/>
      <c r="UDA113" s="18"/>
      <c r="UDB113" s="18"/>
      <c r="UDC113" s="18"/>
      <c r="UDD113" s="18"/>
      <c r="UDE113" s="18"/>
      <c r="UDF113" s="18"/>
      <c r="UDG113" s="18"/>
      <c r="UDH113" s="18"/>
      <c r="UDI113" s="18"/>
      <c r="UDJ113" s="18"/>
      <c r="UDK113" s="18"/>
      <c r="UDL113" s="18"/>
      <c r="UDM113" s="18"/>
      <c r="UDN113" s="18"/>
      <c r="UDO113" s="18"/>
      <c r="UDP113" s="18"/>
      <c r="UDQ113" s="18"/>
      <c r="UDR113" s="18"/>
      <c r="UDS113" s="18"/>
      <c r="UDT113" s="18"/>
      <c r="UDU113" s="18"/>
      <c r="UDV113" s="18"/>
      <c r="UDW113" s="18"/>
      <c r="UDX113" s="18"/>
      <c r="UDY113" s="18"/>
      <c r="UDZ113" s="18"/>
      <c r="UEA113" s="18"/>
      <c r="UEB113" s="18"/>
      <c r="UEC113" s="18"/>
      <c r="UED113" s="18"/>
      <c r="UEE113" s="18"/>
      <c r="UEF113" s="18"/>
      <c r="UEG113" s="18"/>
      <c r="UEH113" s="18"/>
      <c r="UEI113" s="18"/>
      <c r="UEJ113" s="18"/>
      <c r="UEK113" s="18"/>
      <c r="UEL113" s="18"/>
      <c r="UEM113" s="18"/>
      <c r="UEN113" s="18"/>
      <c r="UEO113" s="18"/>
      <c r="UEP113" s="18"/>
      <c r="UEQ113" s="18"/>
      <c r="UER113" s="18"/>
      <c r="UES113" s="18"/>
      <c r="UET113" s="18"/>
      <c r="UEU113" s="18"/>
      <c r="UEV113" s="18"/>
      <c r="UEW113" s="18"/>
      <c r="UEX113" s="18"/>
      <c r="UEY113" s="18"/>
      <c r="UEZ113" s="18"/>
      <c r="UFA113" s="18"/>
      <c r="UFB113" s="18"/>
      <c r="UFC113" s="18"/>
      <c r="UFD113" s="18"/>
      <c r="UFE113" s="18"/>
      <c r="UFF113" s="18"/>
      <c r="UFG113" s="18"/>
      <c r="UFH113" s="18"/>
      <c r="UFI113" s="18"/>
      <c r="UFJ113" s="18"/>
      <c r="UFK113" s="18"/>
      <c r="UFL113" s="18"/>
      <c r="UFM113" s="18"/>
      <c r="UFN113" s="18"/>
      <c r="UFO113" s="18"/>
      <c r="UFP113" s="18"/>
      <c r="UFQ113" s="18"/>
      <c r="UFR113" s="18"/>
      <c r="UFS113" s="18"/>
      <c r="UFT113" s="18"/>
      <c r="UFU113" s="18"/>
      <c r="UFV113" s="18"/>
      <c r="UFW113" s="18"/>
      <c r="UFX113" s="18"/>
      <c r="UFY113" s="18"/>
      <c r="UFZ113" s="18"/>
      <c r="UGA113" s="18"/>
      <c r="UGB113" s="18"/>
      <c r="UGC113" s="18"/>
      <c r="UGD113" s="18"/>
      <c r="UGE113" s="18"/>
      <c r="UGF113" s="18"/>
      <c r="UGG113" s="18"/>
      <c r="UGH113" s="18"/>
      <c r="UGI113" s="18"/>
      <c r="UGJ113" s="18"/>
      <c r="UGK113" s="18"/>
      <c r="UGL113" s="18"/>
      <c r="UGM113" s="18"/>
      <c r="UGN113" s="18"/>
      <c r="UGO113" s="18"/>
      <c r="UGP113" s="18"/>
      <c r="UGQ113" s="18"/>
      <c r="UGR113" s="18"/>
      <c r="UGS113" s="18"/>
      <c r="UGT113" s="18"/>
      <c r="UGU113" s="18"/>
      <c r="UGV113" s="18"/>
      <c r="UGW113" s="18"/>
      <c r="UGX113" s="18"/>
      <c r="UGY113" s="18"/>
      <c r="UGZ113" s="18"/>
      <c r="UHA113" s="18"/>
      <c r="UHB113" s="18"/>
      <c r="UHC113" s="18"/>
      <c r="UHD113" s="18"/>
      <c r="UHE113" s="18"/>
      <c r="UHF113" s="18"/>
      <c r="UHG113" s="18"/>
      <c r="UHH113" s="18"/>
      <c r="UHI113" s="18"/>
      <c r="UHJ113" s="18"/>
      <c r="UHK113" s="18"/>
      <c r="UHL113" s="18"/>
      <c r="UHM113" s="18"/>
      <c r="UHN113" s="18"/>
      <c r="UHO113" s="18"/>
      <c r="UHP113" s="18"/>
      <c r="UHQ113" s="18"/>
      <c r="UHR113" s="18"/>
      <c r="UHS113" s="18"/>
      <c r="UHT113" s="18"/>
      <c r="UHU113" s="18"/>
      <c r="UHV113" s="18"/>
      <c r="UHW113" s="18"/>
      <c r="UHX113" s="18"/>
      <c r="UHY113" s="18"/>
      <c r="UHZ113" s="18"/>
      <c r="UIA113" s="18"/>
      <c r="UIB113" s="18"/>
      <c r="UIC113" s="18"/>
      <c r="UID113" s="18"/>
      <c r="UIE113" s="18"/>
      <c r="UIF113" s="18"/>
      <c r="UIG113" s="18"/>
      <c r="UIH113" s="18"/>
      <c r="UII113" s="18"/>
      <c r="UIJ113" s="18"/>
      <c r="UIK113" s="18"/>
      <c r="UIL113" s="18"/>
      <c r="UIM113" s="18"/>
      <c r="UIN113" s="18"/>
      <c r="UIO113" s="18"/>
      <c r="UIP113" s="18"/>
      <c r="UIQ113" s="18"/>
      <c r="UIR113" s="18"/>
      <c r="UIS113" s="18"/>
      <c r="UIT113" s="18"/>
      <c r="UIU113" s="18"/>
      <c r="UIV113" s="18"/>
      <c r="UIW113" s="18"/>
      <c r="UIX113" s="18"/>
      <c r="UIY113" s="18"/>
      <c r="UIZ113" s="18"/>
      <c r="UJA113" s="18"/>
      <c r="UJB113" s="18"/>
      <c r="UJC113" s="18"/>
      <c r="UJD113" s="18"/>
      <c r="UJE113" s="18"/>
      <c r="UJF113" s="18"/>
      <c r="UJG113" s="18"/>
      <c r="UJH113" s="18"/>
      <c r="UJI113" s="18"/>
      <c r="UJJ113" s="18"/>
      <c r="UJK113" s="18"/>
      <c r="UJL113" s="18"/>
      <c r="UJM113" s="18"/>
      <c r="UJN113" s="18"/>
      <c r="UJO113" s="18"/>
      <c r="UJP113" s="18"/>
      <c r="UJQ113" s="18"/>
      <c r="UJR113" s="18"/>
      <c r="UJS113" s="18"/>
      <c r="UJT113" s="18"/>
      <c r="UJU113" s="18"/>
      <c r="UJV113" s="18"/>
      <c r="UJW113" s="18"/>
      <c r="UJX113" s="18"/>
      <c r="UJY113" s="18"/>
      <c r="UJZ113" s="18"/>
      <c r="UKA113" s="18"/>
      <c r="UKB113" s="18"/>
      <c r="UKC113" s="18"/>
      <c r="UKD113" s="18"/>
      <c r="UKE113" s="18"/>
      <c r="UKF113" s="18"/>
      <c r="UKG113" s="18"/>
      <c r="UKH113" s="18"/>
      <c r="UKI113" s="18"/>
      <c r="UKJ113" s="18"/>
      <c r="UKK113" s="18"/>
      <c r="UKL113" s="18"/>
      <c r="UKM113" s="18"/>
      <c r="UKN113" s="18"/>
      <c r="UKO113" s="18"/>
      <c r="UKP113" s="18"/>
      <c r="UKQ113" s="18"/>
      <c r="UKR113" s="18"/>
      <c r="UKS113" s="18"/>
      <c r="UKT113" s="18"/>
      <c r="UKU113" s="18"/>
      <c r="UKV113" s="18"/>
      <c r="UKW113" s="18"/>
      <c r="UKX113" s="18"/>
      <c r="UKY113" s="18"/>
      <c r="UKZ113" s="18"/>
      <c r="ULA113" s="18"/>
      <c r="ULB113" s="18"/>
      <c r="ULC113" s="18"/>
      <c r="ULD113" s="18"/>
      <c r="ULE113" s="18"/>
      <c r="ULF113" s="18"/>
      <c r="ULG113" s="18"/>
      <c r="ULH113" s="18"/>
      <c r="ULI113" s="18"/>
      <c r="ULJ113" s="18"/>
      <c r="ULK113" s="18"/>
      <c r="ULL113" s="18"/>
      <c r="ULM113" s="18"/>
      <c r="ULN113" s="18"/>
      <c r="ULO113" s="18"/>
      <c r="ULP113" s="18"/>
      <c r="ULQ113" s="18"/>
      <c r="ULR113" s="18"/>
      <c r="ULS113" s="18"/>
      <c r="ULT113" s="18"/>
      <c r="ULU113" s="18"/>
      <c r="ULV113" s="18"/>
      <c r="ULW113" s="18"/>
      <c r="ULX113" s="18"/>
      <c r="ULY113" s="18"/>
      <c r="ULZ113" s="18"/>
      <c r="UMA113" s="18"/>
      <c r="UMB113" s="18"/>
      <c r="UMC113" s="18"/>
      <c r="UMD113" s="18"/>
      <c r="UME113" s="18"/>
      <c r="UMF113" s="18"/>
      <c r="UMG113" s="18"/>
      <c r="UMH113" s="18"/>
      <c r="UMI113" s="18"/>
      <c r="UMJ113" s="18"/>
      <c r="UMK113" s="18"/>
      <c r="UML113" s="18"/>
      <c r="UMM113" s="18"/>
      <c r="UMN113" s="18"/>
      <c r="UMO113" s="18"/>
      <c r="UMP113" s="18"/>
      <c r="UMQ113" s="18"/>
      <c r="UMR113" s="18"/>
      <c r="UMS113" s="18"/>
      <c r="UMT113" s="18"/>
      <c r="UMU113" s="18"/>
      <c r="UMV113" s="18"/>
      <c r="UMW113" s="18"/>
      <c r="UMX113" s="18"/>
      <c r="UMY113" s="18"/>
      <c r="UMZ113" s="18"/>
      <c r="UNA113" s="18"/>
      <c r="UNB113" s="18"/>
      <c r="UNC113" s="18"/>
      <c r="UND113" s="18"/>
      <c r="UNE113" s="18"/>
      <c r="UNF113" s="18"/>
      <c r="UNG113" s="18"/>
      <c r="UNH113" s="18"/>
      <c r="UNI113" s="18"/>
      <c r="UNJ113" s="18"/>
      <c r="UNK113" s="18"/>
      <c r="UNL113" s="18"/>
      <c r="UNM113" s="18"/>
      <c r="UNN113" s="18"/>
      <c r="UNO113" s="18"/>
      <c r="UNP113" s="18"/>
      <c r="UNQ113" s="18"/>
      <c r="UNR113" s="18"/>
      <c r="UNS113" s="18"/>
      <c r="UNT113" s="18"/>
      <c r="UNU113" s="18"/>
      <c r="UNV113" s="18"/>
      <c r="UNW113" s="18"/>
      <c r="UNX113" s="18"/>
      <c r="UNY113" s="18"/>
      <c r="UNZ113" s="18"/>
      <c r="UOA113" s="18"/>
      <c r="UOB113" s="18"/>
      <c r="UOC113" s="18"/>
      <c r="UOD113" s="18"/>
      <c r="UOE113" s="18"/>
      <c r="UOF113" s="18"/>
      <c r="UOG113" s="18"/>
      <c r="UOH113" s="18"/>
      <c r="UOI113" s="18"/>
      <c r="UOJ113" s="18"/>
      <c r="UOK113" s="18"/>
      <c r="UOL113" s="18"/>
      <c r="UOM113" s="18"/>
      <c r="UON113" s="18"/>
      <c r="UOO113" s="18"/>
      <c r="UOP113" s="18"/>
      <c r="UOQ113" s="18"/>
      <c r="UOR113" s="18"/>
      <c r="UOS113" s="18"/>
      <c r="UOT113" s="18"/>
      <c r="UOU113" s="18"/>
      <c r="UOV113" s="18"/>
      <c r="UOW113" s="18"/>
      <c r="UOX113" s="18"/>
      <c r="UOY113" s="18"/>
      <c r="UOZ113" s="18"/>
      <c r="UPA113" s="18"/>
      <c r="UPB113" s="18"/>
      <c r="UPC113" s="18"/>
      <c r="UPD113" s="18"/>
      <c r="UPE113" s="18"/>
      <c r="UPF113" s="18"/>
      <c r="UPG113" s="18"/>
      <c r="UPH113" s="18"/>
      <c r="UPI113" s="18"/>
      <c r="UPJ113" s="18"/>
      <c r="UPK113" s="18"/>
      <c r="UPL113" s="18"/>
      <c r="UPM113" s="18"/>
      <c r="UPN113" s="18"/>
      <c r="UPO113" s="18"/>
      <c r="UPP113" s="18"/>
      <c r="UPQ113" s="18"/>
      <c r="UPR113" s="18"/>
      <c r="UPS113" s="18"/>
      <c r="UPT113" s="18"/>
      <c r="UPU113" s="18"/>
      <c r="UPV113" s="18"/>
      <c r="UPW113" s="18"/>
      <c r="UPX113" s="18"/>
      <c r="UPY113" s="18"/>
      <c r="UPZ113" s="18"/>
      <c r="UQA113" s="18"/>
      <c r="UQB113" s="18"/>
      <c r="UQC113" s="18"/>
      <c r="UQD113" s="18"/>
      <c r="UQE113" s="18"/>
      <c r="UQF113" s="18"/>
      <c r="UQG113" s="18"/>
      <c r="UQH113" s="18"/>
      <c r="UQI113" s="18"/>
      <c r="UQJ113" s="18"/>
      <c r="UQK113" s="18"/>
      <c r="UQL113" s="18"/>
      <c r="UQM113" s="18"/>
      <c r="UQN113" s="18"/>
      <c r="UQO113" s="18"/>
      <c r="UQP113" s="18"/>
      <c r="UQQ113" s="18"/>
      <c r="UQR113" s="18"/>
      <c r="UQS113" s="18"/>
      <c r="UQT113" s="18"/>
      <c r="UQU113" s="18"/>
      <c r="UQV113" s="18"/>
      <c r="UQW113" s="18"/>
      <c r="UQX113" s="18"/>
      <c r="UQY113" s="18"/>
      <c r="UQZ113" s="18"/>
      <c r="URA113" s="18"/>
      <c r="URB113" s="18"/>
      <c r="URC113" s="18"/>
      <c r="URD113" s="18"/>
      <c r="URE113" s="18"/>
      <c r="URF113" s="18"/>
      <c r="URG113" s="18"/>
      <c r="URH113" s="18"/>
      <c r="URI113" s="18"/>
      <c r="URJ113" s="18"/>
      <c r="URK113" s="18"/>
      <c r="URL113" s="18"/>
      <c r="URM113" s="18"/>
      <c r="URN113" s="18"/>
      <c r="URO113" s="18"/>
      <c r="URP113" s="18"/>
      <c r="URQ113" s="18"/>
      <c r="URR113" s="18"/>
      <c r="URS113" s="18"/>
      <c r="URT113" s="18"/>
      <c r="URU113" s="18"/>
      <c r="URV113" s="18"/>
      <c r="URW113" s="18"/>
      <c r="URX113" s="18"/>
      <c r="URY113" s="18"/>
      <c r="URZ113" s="18"/>
      <c r="USA113" s="18"/>
      <c r="USB113" s="18"/>
      <c r="USC113" s="18"/>
      <c r="USD113" s="18"/>
      <c r="USE113" s="18"/>
      <c r="USF113" s="18"/>
      <c r="USG113" s="18"/>
      <c r="USH113" s="18"/>
      <c r="USI113" s="18"/>
      <c r="USJ113" s="18"/>
      <c r="USK113" s="18"/>
      <c r="USL113" s="18"/>
      <c r="USM113" s="18"/>
      <c r="USN113" s="18"/>
      <c r="USO113" s="18"/>
      <c r="USP113" s="18"/>
      <c r="USQ113" s="18"/>
      <c r="USR113" s="18"/>
      <c r="USS113" s="18"/>
      <c r="UST113" s="18"/>
      <c r="USU113" s="18"/>
      <c r="USV113" s="18"/>
      <c r="USW113" s="18"/>
      <c r="USX113" s="18"/>
      <c r="USY113" s="18"/>
      <c r="USZ113" s="18"/>
      <c r="UTA113" s="18"/>
      <c r="UTB113" s="18"/>
      <c r="UTC113" s="18"/>
      <c r="UTD113" s="18"/>
      <c r="UTE113" s="18"/>
      <c r="UTF113" s="18"/>
      <c r="UTG113" s="18"/>
      <c r="UTH113" s="18"/>
      <c r="UTI113" s="18"/>
      <c r="UTJ113" s="18"/>
      <c r="UTK113" s="18"/>
      <c r="UTL113" s="18"/>
      <c r="UTM113" s="18"/>
      <c r="UTN113" s="18"/>
      <c r="UTO113" s="18"/>
      <c r="UTP113" s="18"/>
      <c r="UTQ113" s="18"/>
      <c r="UTR113" s="18"/>
      <c r="UTS113" s="18"/>
      <c r="UTT113" s="18"/>
      <c r="UTU113" s="18"/>
      <c r="UTV113" s="18"/>
      <c r="UTW113" s="18"/>
      <c r="UTX113" s="18"/>
      <c r="UTY113" s="18"/>
      <c r="UTZ113" s="18"/>
      <c r="UUA113" s="18"/>
      <c r="UUB113" s="18"/>
      <c r="UUC113" s="18"/>
      <c r="UUD113" s="18"/>
      <c r="UUE113" s="18"/>
      <c r="UUF113" s="18"/>
      <c r="UUG113" s="18"/>
      <c r="UUH113" s="18"/>
      <c r="UUI113" s="18"/>
      <c r="UUJ113" s="18"/>
      <c r="UUK113" s="18"/>
      <c r="UUL113" s="18"/>
      <c r="UUM113" s="18"/>
      <c r="UUN113" s="18"/>
      <c r="UUO113" s="18"/>
      <c r="UUP113" s="18"/>
      <c r="UUQ113" s="18"/>
      <c r="UUR113" s="18"/>
      <c r="UUS113" s="18"/>
      <c r="UUT113" s="18"/>
      <c r="UUU113" s="18"/>
      <c r="UUV113" s="18"/>
      <c r="UUW113" s="18"/>
      <c r="UUX113" s="18"/>
      <c r="UUY113" s="18"/>
      <c r="UUZ113" s="18"/>
      <c r="UVA113" s="18"/>
      <c r="UVB113" s="18"/>
      <c r="UVC113" s="18"/>
      <c r="UVD113" s="18"/>
      <c r="UVE113" s="18"/>
      <c r="UVF113" s="18"/>
      <c r="UVG113" s="18"/>
      <c r="UVH113" s="18"/>
      <c r="UVI113" s="18"/>
      <c r="UVJ113" s="18"/>
      <c r="UVK113" s="18"/>
      <c r="UVL113" s="18"/>
      <c r="UVM113" s="18"/>
      <c r="UVN113" s="18"/>
      <c r="UVO113" s="18"/>
      <c r="UVP113" s="18"/>
      <c r="UVQ113" s="18"/>
      <c r="UVR113" s="18"/>
      <c r="UVS113" s="18"/>
      <c r="UVT113" s="18"/>
      <c r="UVU113" s="18"/>
      <c r="UVV113" s="18"/>
      <c r="UVW113" s="18"/>
      <c r="UVX113" s="18"/>
      <c r="UVY113" s="18"/>
      <c r="UVZ113" s="18"/>
      <c r="UWA113" s="18"/>
      <c r="UWB113" s="18"/>
      <c r="UWC113" s="18"/>
      <c r="UWD113" s="18"/>
      <c r="UWE113" s="18"/>
      <c r="UWF113" s="18"/>
      <c r="UWG113" s="18"/>
      <c r="UWH113" s="18"/>
      <c r="UWI113" s="18"/>
      <c r="UWJ113" s="18"/>
      <c r="UWK113" s="18"/>
      <c r="UWL113" s="18"/>
      <c r="UWM113" s="18"/>
      <c r="UWN113" s="18"/>
      <c r="UWO113" s="18"/>
      <c r="UWP113" s="18"/>
      <c r="UWQ113" s="18"/>
      <c r="UWR113" s="18"/>
      <c r="UWS113" s="18"/>
      <c r="UWT113" s="18"/>
      <c r="UWU113" s="18"/>
      <c r="UWV113" s="18"/>
      <c r="UWW113" s="18"/>
      <c r="UWX113" s="18"/>
      <c r="UWY113" s="18"/>
      <c r="UWZ113" s="18"/>
      <c r="UXA113" s="18"/>
      <c r="UXB113" s="18"/>
      <c r="UXC113" s="18"/>
      <c r="UXD113" s="18"/>
      <c r="UXE113" s="18"/>
      <c r="UXF113" s="18"/>
      <c r="UXG113" s="18"/>
      <c r="UXH113" s="18"/>
      <c r="UXI113" s="18"/>
      <c r="UXJ113" s="18"/>
      <c r="UXK113" s="18"/>
      <c r="UXL113" s="18"/>
      <c r="UXM113" s="18"/>
      <c r="UXN113" s="18"/>
      <c r="UXO113" s="18"/>
      <c r="UXP113" s="18"/>
      <c r="UXQ113" s="18"/>
      <c r="UXR113" s="18"/>
      <c r="UXS113" s="18"/>
      <c r="UXT113" s="18"/>
      <c r="UXU113" s="18"/>
      <c r="UXV113" s="18"/>
      <c r="UXW113" s="18"/>
      <c r="UXX113" s="18"/>
      <c r="UXY113" s="18"/>
      <c r="UXZ113" s="18"/>
      <c r="UYA113" s="18"/>
      <c r="UYB113" s="18"/>
      <c r="UYC113" s="18"/>
      <c r="UYD113" s="18"/>
      <c r="UYE113" s="18"/>
      <c r="UYF113" s="18"/>
      <c r="UYG113" s="18"/>
      <c r="UYH113" s="18"/>
      <c r="UYI113" s="18"/>
      <c r="UYJ113" s="18"/>
      <c r="UYK113" s="18"/>
      <c r="UYL113" s="18"/>
      <c r="UYM113" s="18"/>
      <c r="UYN113" s="18"/>
      <c r="UYO113" s="18"/>
      <c r="UYP113" s="18"/>
      <c r="UYQ113" s="18"/>
      <c r="UYR113" s="18"/>
      <c r="UYS113" s="18"/>
      <c r="UYT113" s="18"/>
      <c r="UYU113" s="18"/>
      <c r="UYV113" s="18"/>
      <c r="UYW113" s="18"/>
      <c r="UYX113" s="18"/>
      <c r="UYY113" s="18"/>
      <c r="UYZ113" s="18"/>
      <c r="UZA113" s="18"/>
      <c r="UZB113" s="18"/>
      <c r="UZC113" s="18"/>
      <c r="UZD113" s="18"/>
      <c r="UZE113" s="18"/>
      <c r="UZF113" s="18"/>
      <c r="UZG113" s="18"/>
      <c r="UZH113" s="18"/>
      <c r="UZI113" s="18"/>
      <c r="UZJ113" s="18"/>
      <c r="UZK113" s="18"/>
      <c r="UZL113" s="18"/>
      <c r="UZM113" s="18"/>
      <c r="UZN113" s="18"/>
      <c r="UZO113" s="18"/>
      <c r="UZP113" s="18"/>
      <c r="UZQ113" s="18"/>
      <c r="UZR113" s="18"/>
      <c r="UZS113" s="18"/>
      <c r="UZT113" s="18"/>
      <c r="UZU113" s="18"/>
      <c r="UZV113" s="18"/>
      <c r="UZW113" s="18"/>
      <c r="UZX113" s="18"/>
      <c r="UZY113" s="18"/>
      <c r="UZZ113" s="18"/>
      <c r="VAA113" s="18"/>
      <c r="VAB113" s="18"/>
      <c r="VAC113" s="18"/>
      <c r="VAD113" s="18"/>
      <c r="VAE113" s="18"/>
      <c r="VAF113" s="18"/>
      <c r="VAG113" s="18"/>
      <c r="VAH113" s="18"/>
      <c r="VAI113" s="18"/>
      <c r="VAJ113" s="18"/>
      <c r="VAK113" s="18"/>
      <c r="VAL113" s="18"/>
      <c r="VAM113" s="18"/>
      <c r="VAN113" s="18"/>
      <c r="VAO113" s="18"/>
      <c r="VAP113" s="18"/>
      <c r="VAQ113" s="18"/>
      <c r="VAR113" s="18"/>
      <c r="VAS113" s="18"/>
      <c r="VAT113" s="18"/>
      <c r="VAU113" s="18"/>
      <c r="VAV113" s="18"/>
      <c r="VAW113" s="18"/>
      <c r="VAX113" s="18"/>
      <c r="VAY113" s="18"/>
      <c r="VAZ113" s="18"/>
      <c r="VBA113" s="18"/>
      <c r="VBB113" s="18"/>
      <c r="VBC113" s="18"/>
      <c r="VBD113" s="18"/>
      <c r="VBE113" s="18"/>
      <c r="VBF113" s="18"/>
      <c r="VBG113" s="18"/>
      <c r="VBH113" s="18"/>
      <c r="VBI113" s="18"/>
      <c r="VBJ113" s="18"/>
      <c r="VBK113" s="18"/>
      <c r="VBL113" s="18"/>
      <c r="VBM113" s="18"/>
      <c r="VBN113" s="18"/>
      <c r="VBO113" s="18"/>
      <c r="VBP113" s="18"/>
      <c r="VBQ113" s="18"/>
      <c r="VBR113" s="18"/>
      <c r="VBS113" s="18"/>
      <c r="VBT113" s="18"/>
      <c r="VBU113" s="18"/>
      <c r="VBV113" s="18"/>
      <c r="VBW113" s="18"/>
      <c r="VBX113" s="18"/>
      <c r="VBY113" s="18"/>
      <c r="VBZ113" s="18"/>
      <c r="VCA113" s="18"/>
      <c r="VCB113" s="18"/>
      <c r="VCC113" s="18"/>
      <c r="VCD113" s="18"/>
      <c r="VCE113" s="18"/>
      <c r="VCF113" s="18"/>
      <c r="VCG113" s="18"/>
      <c r="VCH113" s="18"/>
      <c r="VCI113" s="18"/>
      <c r="VCJ113" s="18"/>
      <c r="VCK113" s="18"/>
      <c r="VCL113" s="18"/>
      <c r="VCM113" s="18"/>
      <c r="VCN113" s="18"/>
      <c r="VCO113" s="18"/>
      <c r="VCP113" s="18"/>
      <c r="VCQ113" s="18"/>
      <c r="VCR113" s="18"/>
      <c r="VCS113" s="18"/>
      <c r="VCT113" s="18"/>
      <c r="VCU113" s="18"/>
      <c r="VCV113" s="18"/>
      <c r="VCW113" s="18"/>
      <c r="VCX113" s="18"/>
      <c r="VCY113" s="18"/>
      <c r="VCZ113" s="18"/>
      <c r="VDA113" s="18"/>
      <c r="VDB113" s="18"/>
      <c r="VDC113" s="18"/>
      <c r="VDD113" s="18"/>
      <c r="VDE113" s="18"/>
      <c r="VDF113" s="18"/>
      <c r="VDG113" s="18"/>
      <c r="VDH113" s="18"/>
      <c r="VDI113" s="18"/>
      <c r="VDJ113" s="18"/>
      <c r="VDK113" s="18"/>
      <c r="VDL113" s="18"/>
      <c r="VDM113" s="18"/>
      <c r="VDN113" s="18"/>
      <c r="VDO113" s="18"/>
      <c r="VDP113" s="18"/>
      <c r="VDQ113" s="18"/>
      <c r="VDR113" s="18"/>
      <c r="VDS113" s="18"/>
      <c r="VDT113" s="18"/>
      <c r="VDU113" s="18"/>
      <c r="VDV113" s="18"/>
      <c r="VDW113" s="18"/>
      <c r="VDX113" s="18"/>
      <c r="VDY113" s="18"/>
      <c r="VDZ113" s="18"/>
      <c r="VEA113" s="18"/>
      <c r="VEB113" s="18"/>
      <c r="VEC113" s="18"/>
      <c r="VED113" s="18"/>
      <c r="VEE113" s="18"/>
      <c r="VEF113" s="18"/>
      <c r="VEG113" s="18"/>
      <c r="VEH113" s="18"/>
      <c r="VEI113" s="18"/>
      <c r="VEJ113" s="18"/>
      <c r="VEK113" s="18"/>
      <c r="VEL113" s="18"/>
      <c r="VEM113" s="18"/>
      <c r="VEN113" s="18"/>
      <c r="VEO113" s="18"/>
      <c r="VEP113" s="18"/>
      <c r="VEQ113" s="18"/>
      <c r="VER113" s="18"/>
      <c r="VES113" s="18"/>
      <c r="VET113" s="18"/>
      <c r="VEU113" s="18"/>
      <c r="VEV113" s="18"/>
      <c r="VEW113" s="18"/>
      <c r="VEX113" s="18"/>
      <c r="VEY113" s="18"/>
      <c r="VEZ113" s="18"/>
      <c r="VFA113" s="18"/>
      <c r="VFB113" s="18"/>
      <c r="VFC113" s="18"/>
      <c r="VFD113" s="18"/>
      <c r="VFE113" s="18"/>
      <c r="VFF113" s="18"/>
      <c r="VFG113" s="18"/>
      <c r="VFH113" s="18"/>
      <c r="VFI113" s="18"/>
      <c r="VFJ113" s="18"/>
      <c r="VFK113" s="18"/>
      <c r="VFL113" s="18"/>
      <c r="VFM113" s="18"/>
      <c r="VFN113" s="18"/>
      <c r="VFO113" s="18"/>
      <c r="VFP113" s="18"/>
      <c r="VFQ113" s="18"/>
      <c r="VFR113" s="18"/>
      <c r="VFS113" s="18"/>
      <c r="VFT113" s="18"/>
      <c r="VFU113" s="18"/>
      <c r="VFV113" s="18"/>
      <c r="VFW113" s="18"/>
      <c r="VFX113" s="18"/>
      <c r="VFY113" s="18"/>
      <c r="VFZ113" s="18"/>
      <c r="VGA113" s="18"/>
      <c r="VGB113" s="18"/>
      <c r="VGC113" s="18"/>
      <c r="VGD113" s="18"/>
      <c r="VGE113" s="18"/>
      <c r="VGF113" s="18"/>
      <c r="VGG113" s="18"/>
      <c r="VGH113" s="18"/>
      <c r="VGI113" s="18"/>
      <c r="VGJ113" s="18"/>
      <c r="VGK113" s="18"/>
      <c r="VGL113" s="18"/>
      <c r="VGM113" s="18"/>
      <c r="VGN113" s="18"/>
      <c r="VGO113" s="18"/>
      <c r="VGP113" s="18"/>
      <c r="VGQ113" s="18"/>
      <c r="VGR113" s="18"/>
      <c r="VGS113" s="18"/>
      <c r="VGT113" s="18"/>
      <c r="VGU113" s="18"/>
      <c r="VGV113" s="18"/>
      <c r="VGW113" s="18"/>
      <c r="VGX113" s="18"/>
      <c r="VGY113" s="18"/>
      <c r="VGZ113" s="18"/>
      <c r="VHA113" s="18"/>
      <c r="VHB113" s="18"/>
      <c r="VHC113" s="18"/>
      <c r="VHD113" s="18"/>
      <c r="VHE113" s="18"/>
      <c r="VHF113" s="18"/>
      <c r="VHG113" s="18"/>
      <c r="VHH113" s="18"/>
      <c r="VHI113" s="18"/>
      <c r="VHJ113" s="18"/>
      <c r="VHK113" s="18"/>
      <c r="VHL113" s="18"/>
      <c r="VHM113" s="18"/>
      <c r="VHN113" s="18"/>
      <c r="VHO113" s="18"/>
      <c r="VHP113" s="18"/>
      <c r="VHQ113" s="18"/>
      <c r="VHR113" s="18"/>
      <c r="VHS113" s="18"/>
      <c r="VHT113" s="18"/>
      <c r="VHU113" s="18"/>
      <c r="VHV113" s="18"/>
      <c r="VHW113" s="18"/>
      <c r="VHX113" s="18"/>
      <c r="VHY113" s="18"/>
      <c r="VHZ113" s="18"/>
      <c r="VIA113" s="18"/>
      <c r="VIB113" s="18"/>
      <c r="VIC113" s="18"/>
      <c r="VID113" s="18"/>
      <c r="VIE113" s="18"/>
      <c r="VIF113" s="18"/>
      <c r="VIG113" s="18"/>
      <c r="VIH113" s="18"/>
      <c r="VII113" s="18"/>
      <c r="VIJ113" s="18"/>
      <c r="VIK113" s="18"/>
      <c r="VIL113" s="18"/>
      <c r="VIM113" s="18"/>
      <c r="VIN113" s="18"/>
      <c r="VIO113" s="18"/>
      <c r="VIP113" s="18"/>
      <c r="VIQ113" s="18"/>
      <c r="VIR113" s="18"/>
      <c r="VIS113" s="18"/>
      <c r="VIT113" s="18"/>
      <c r="VIU113" s="18"/>
      <c r="VIV113" s="18"/>
      <c r="VIW113" s="18"/>
      <c r="VIX113" s="18"/>
      <c r="VIY113" s="18"/>
      <c r="VIZ113" s="18"/>
      <c r="VJA113" s="18"/>
      <c r="VJB113" s="18"/>
      <c r="VJC113" s="18"/>
      <c r="VJD113" s="18"/>
      <c r="VJE113" s="18"/>
      <c r="VJF113" s="18"/>
      <c r="VJG113" s="18"/>
      <c r="VJH113" s="18"/>
      <c r="VJI113" s="18"/>
      <c r="VJJ113" s="18"/>
      <c r="VJK113" s="18"/>
      <c r="VJL113" s="18"/>
      <c r="VJM113" s="18"/>
      <c r="VJN113" s="18"/>
      <c r="VJO113" s="18"/>
      <c r="VJP113" s="18"/>
      <c r="VJQ113" s="18"/>
      <c r="VJR113" s="18"/>
      <c r="VJS113" s="18"/>
      <c r="VJT113" s="18"/>
      <c r="VJU113" s="18"/>
      <c r="VJV113" s="18"/>
      <c r="VJW113" s="18"/>
      <c r="VJX113" s="18"/>
      <c r="VJY113" s="18"/>
      <c r="VJZ113" s="18"/>
      <c r="VKA113" s="18"/>
      <c r="VKB113" s="18"/>
      <c r="VKC113" s="18"/>
      <c r="VKD113" s="18"/>
      <c r="VKE113" s="18"/>
      <c r="VKF113" s="18"/>
      <c r="VKG113" s="18"/>
      <c r="VKH113" s="18"/>
      <c r="VKI113" s="18"/>
      <c r="VKJ113" s="18"/>
      <c r="VKK113" s="18"/>
      <c r="VKL113" s="18"/>
      <c r="VKM113" s="18"/>
      <c r="VKN113" s="18"/>
      <c r="VKO113" s="18"/>
      <c r="VKP113" s="18"/>
      <c r="VKQ113" s="18"/>
      <c r="VKR113" s="18"/>
      <c r="VKS113" s="18"/>
      <c r="VKT113" s="18"/>
      <c r="VKU113" s="18"/>
      <c r="VKV113" s="18"/>
      <c r="VKW113" s="18"/>
      <c r="VKX113" s="18"/>
      <c r="VKY113" s="18"/>
      <c r="VKZ113" s="18"/>
      <c r="VLA113" s="18"/>
      <c r="VLB113" s="18"/>
      <c r="VLC113" s="18"/>
      <c r="VLD113" s="18"/>
      <c r="VLE113" s="18"/>
      <c r="VLF113" s="18"/>
      <c r="VLG113" s="18"/>
      <c r="VLH113" s="18"/>
      <c r="VLI113" s="18"/>
      <c r="VLJ113" s="18"/>
      <c r="VLK113" s="18"/>
      <c r="VLL113" s="18"/>
      <c r="VLM113" s="18"/>
      <c r="VLN113" s="18"/>
      <c r="VLO113" s="18"/>
      <c r="VLP113" s="18"/>
      <c r="VLQ113" s="18"/>
      <c r="VLR113" s="18"/>
      <c r="VLS113" s="18"/>
      <c r="VLT113" s="18"/>
      <c r="VLU113" s="18"/>
      <c r="VLV113" s="18"/>
      <c r="VLW113" s="18"/>
      <c r="VLX113" s="18"/>
      <c r="VLY113" s="18"/>
      <c r="VLZ113" s="18"/>
      <c r="VMA113" s="18"/>
      <c r="VMB113" s="18"/>
      <c r="VMC113" s="18"/>
      <c r="VMD113" s="18"/>
      <c r="VME113" s="18"/>
      <c r="VMF113" s="18"/>
      <c r="VMG113" s="18"/>
      <c r="VMH113" s="18"/>
      <c r="VMI113" s="18"/>
      <c r="VMJ113" s="18"/>
      <c r="VMK113" s="18"/>
      <c r="VML113" s="18"/>
      <c r="VMM113" s="18"/>
      <c r="VMN113" s="18"/>
      <c r="VMO113" s="18"/>
      <c r="VMP113" s="18"/>
      <c r="VMQ113" s="18"/>
      <c r="VMR113" s="18"/>
      <c r="VMS113" s="18"/>
      <c r="VMT113" s="18"/>
      <c r="VMU113" s="18"/>
      <c r="VMV113" s="18"/>
      <c r="VMW113" s="18"/>
      <c r="VMX113" s="18"/>
      <c r="VMY113" s="18"/>
      <c r="VMZ113" s="18"/>
      <c r="VNA113" s="18"/>
      <c r="VNB113" s="18"/>
      <c r="VNC113" s="18"/>
      <c r="VND113" s="18"/>
      <c r="VNE113" s="18"/>
      <c r="VNF113" s="18"/>
      <c r="VNG113" s="18"/>
      <c r="VNH113" s="18"/>
      <c r="VNI113" s="18"/>
      <c r="VNJ113" s="18"/>
      <c r="VNK113" s="18"/>
      <c r="VNL113" s="18"/>
      <c r="VNM113" s="18"/>
      <c r="VNN113" s="18"/>
      <c r="VNO113" s="18"/>
      <c r="VNP113" s="18"/>
      <c r="VNQ113" s="18"/>
      <c r="VNR113" s="18"/>
      <c r="VNS113" s="18"/>
      <c r="VNT113" s="18"/>
      <c r="VNU113" s="18"/>
      <c r="VNV113" s="18"/>
      <c r="VNW113" s="18"/>
      <c r="VNX113" s="18"/>
      <c r="VNY113" s="18"/>
      <c r="VNZ113" s="18"/>
      <c r="VOA113" s="18"/>
      <c r="VOB113" s="18"/>
      <c r="VOC113" s="18"/>
      <c r="VOD113" s="18"/>
      <c r="VOE113" s="18"/>
      <c r="VOF113" s="18"/>
      <c r="VOG113" s="18"/>
      <c r="VOH113" s="18"/>
      <c r="VOI113" s="18"/>
      <c r="VOJ113" s="18"/>
      <c r="VOK113" s="18"/>
      <c r="VOL113" s="18"/>
      <c r="VOM113" s="18"/>
      <c r="VON113" s="18"/>
      <c r="VOO113" s="18"/>
      <c r="VOP113" s="18"/>
      <c r="VOQ113" s="18"/>
      <c r="VOR113" s="18"/>
      <c r="VOS113" s="18"/>
      <c r="VOT113" s="18"/>
      <c r="VOU113" s="18"/>
      <c r="VOV113" s="18"/>
      <c r="VOW113" s="18"/>
      <c r="VOX113" s="18"/>
      <c r="VOY113" s="18"/>
      <c r="VOZ113" s="18"/>
      <c r="VPA113" s="18"/>
      <c r="VPB113" s="18"/>
      <c r="VPC113" s="18"/>
      <c r="VPD113" s="18"/>
      <c r="VPE113" s="18"/>
      <c r="VPF113" s="18"/>
      <c r="VPG113" s="18"/>
      <c r="VPH113" s="18"/>
      <c r="VPI113" s="18"/>
      <c r="VPJ113" s="18"/>
      <c r="VPK113" s="18"/>
      <c r="VPL113" s="18"/>
      <c r="VPM113" s="18"/>
      <c r="VPN113" s="18"/>
      <c r="VPO113" s="18"/>
      <c r="VPP113" s="18"/>
      <c r="VPQ113" s="18"/>
      <c r="VPR113" s="18"/>
      <c r="VPS113" s="18"/>
      <c r="VPT113" s="18"/>
      <c r="VPU113" s="18"/>
      <c r="VPV113" s="18"/>
      <c r="VPW113" s="18"/>
      <c r="VPX113" s="18"/>
      <c r="VPY113" s="18"/>
      <c r="VPZ113" s="18"/>
      <c r="VQA113" s="18"/>
      <c r="VQB113" s="18"/>
      <c r="VQC113" s="18"/>
      <c r="VQD113" s="18"/>
      <c r="VQE113" s="18"/>
      <c r="VQF113" s="18"/>
      <c r="VQG113" s="18"/>
      <c r="VQH113" s="18"/>
      <c r="VQI113" s="18"/>
      <c r="VQJ113" s="18"/>
      <c r="VQK113" s="18"/>
      <c r="VQL113" s="18"/>
      <c r="VQM113" s="18"/>
      <c r="VQN113" s="18"/>
      <c r="VQO113" s="18"/>
      <c r="VQP113" s="18"/>
      <c r="VQQ113" s="18"/>
      <c r="VQR113" s="18"/>
      <c r="VQS113" s="18"/>
      <c r="VQT113" s="18"/>
      <c r="VQU113" s="18"/>
      <c r="VQV113" s="18"/>
      <c r="VQW113" s="18"/>
      <c r="VQX113" s="18"/>
      <c r="VQY113" s="18"/>
      <c r="VQZ113" s="18"/>
      <c r="VRA113" s="18"/>
      <c r="VRB113" s="18"/>
      <c r="VRC113" s="18"/>
      <c r="VRD113" s="18"/>
      <c r="VRE113" s="18"/>
      <c r="VRF113" s="18"/>
      <c r="VRG113" s="18"/>
      <c r="VRH113" s="18"/>
      <c r="VRI113" s="18"/>
      <c r="VRJ113" s="18"/>
      <c r="VRK113" s="18"/>
      <c r="VRL113" s="18"/>
      <c r="VRM113" s="18"/>
      <c r="VRN113" s="18"/>
      <c r="VRO113" s="18"/>
      <c r="VRP113" s="18"/>
      <c r="VRQ113" s="18"/>
      <c r="VRR113" s="18"/>
      <c r="VRS113" s="18"/>
      <c r="VRT113" s="18"/>
      <c r="VRU113" s="18"/>
      <c r="VRV113" s="18"/>
      <c r="VRW113" s="18"/>
      <c r="VRX113" s="18"/>
      <c r="VRY113" s="18"/>
      <c r="VRZ113" s="18"/>
      <c r="VSA113" s="18"/>
      <c r="VSB113" s="18"/>
      <c r="VSC113" s="18"/>
      <c r="VSD113" s="18"/>
      <c r="VSE113" s="18"/>
      <c r="VSF113" s="18"/>
      <c r="VSG113" s="18"/>
      <c r="VSH113" s="18"/>
      <c r="VSI113" s="18"/>
      <c r="VSJ113" s="18"/>
      <c r="VSK113" s="18"/>
      <c r="VSL113" s="18"/>
      <c r="VSM113" s="18"/>
      <c r="VSN113" s="18"/>
      <c r="VSO113" s="18"/>
      <c r="VSP113" s="18"/>
      <c r="VSQ113" s="18"/>
      <c r="VSR113" s="18"/>
      <c r="VSS113" s="18"/>
      <c r="VST113" s="18"/>
      <c r="VSU113" s="18"/>
      <c r="VSV113" s="18"/>
      <c r="VSW113" s="18"/>
      <c r="VSX113" s="18"/>
      <c r="VSY113" s="18"/>
      <c r="VSZ113" s="18"/>
      <c r="VTA113" s="18"/>
      <c r="VTB113" s="18"/>
      <c r="VTC113" s="18"/>
      <c r="VTD113" s="18"/>
      <c r="VTE113" s="18"/>
      <c r="VTF113" s="18"/>
      <c r="VTG113" s="18"/>
      <c r="VTH113" s="18"/>
      <c r="VTI113" s="18"/>
      <c r="VTJ113" s="18"/>
      <c r="VTK113" s="18"/>
      <c r="VTL113" s="18"/>
      <c r="VTM113" s="18"/>
      <c r="VTN113" s="18"/>
      <c r="VTO113" s="18"/>
      <c r="VTP113" s="18"/>
      <c r="VTQ113" s="18"/>
      <c r="VTR113" s="18"/>
      <c r="VTS113" s="18"/>
      <c r="VTT113" s="18"/>
      <c r="VTU113" s="18"/>
      <c r="VTV113" s="18"/>
      <c r="VTW113" s="18"/>
      <c r="VTX113" s="18"/>
      <c r="VTY113" s="18"/>
      <c r="VTZ113" s="18"/>
      <c r="VUA113" s="18"/>
      <c r="VUB113" s="18"/>
      <c r="VUC113" s="18"/>
      <c r="VUD113" s="18"/>
      <c r="VUE113" s="18"/>
      <c r="VUF113" s="18"/>
      <c r="VUG113" s="18"/>
      <c r="VUH113" s="18"/>
      <c r="VUI113" s="18"/>
      <c r="VUJ113" s="18"/>
      <c r="VUK113" s="18"/>
      <c r="VUL113" s="18"/>
      <c r="VUM113" s="18"/>
      <c r="VUN113" s="18"/>
      <c r="VUO113" s="18"/>
      <c r="VUP113" s="18"/>
      <c r="VUQ113" s="18"/>
      <c r="VUR113" s="18"/>
      <c r="VUS113" s="18"/>
      <c r="VUT113" s="18"/>
      <c r="VUU113" s="18"/>
      <c r="VUV113" s="18"/>
      <c r="VUW113" s="18"/>
      <c r="VUX113" s="18"/>
      <c r="VUY113" s="18"/>
      <c r="VUZ113" s="18"/>
      <c r="VVA113" s="18"/>
      <c r="VVB113" s="18"/>
      <c r="VVC113" s="18"/>
      <c r="VVD113" s="18"/>
      <c r="VVE113" s="18"/>
      <c r="VVF113" s="18"/>
      <c r="VVG113" s="18"/>
      <c r="VVH113" s="18"/>
      <c r="VVI113" s="18"/>
      <c r="VVJ113" s="18"/>
      <c r="VVK113" s="18"/>
      <c r="VVL113" s="18"/>
      <c r="VVM113" s="18"/>
      <c r="VVN113" s="18"/>
      <c r="VVO113" s="18"/>
      <c r="VVP113" s="18"/>
      <c r="VVQ113" s="18"/>
      <c r="VVR113" s="18"/>
      <c r="VVS113" s="18"/>
      <c r="VVT113" s="18"/>
      <c r="VVU113" s="18"/>
      <c r="VVV113" s="18"/>
      <c r="VVW113" s="18"/>
      <c r="VVX113" s="18"/>
      <c r="VVY113" s="18"/>
      <c r="VVZ113" s="18"/>
      <c r="VWA113" s="18"/>
      <c r="VWB113" s="18"/>
      <c r="VWC113" s="18"/>
      <c r="VWD113" s="18"/>
      <c r="VWE113" s="18"/>
      <c r="VWF113" s="18"/>
      <c r="VWG113" s="18"/>
      <c r="VWH113" s="18"/>
      <c r="VWI113" s="18"/>
      <c r="VWJ113" s="18"/>
      <c r="VWK113" s="18"/>
      <c r="VWL113" s="18"/>
      <c r="VWM113" s="18"/>
      <c r="VWN113" s="18"/>
      <c r="VWO113" s="18"/>
      <c r="VWP113" s="18"/>
      <c r="VWQ113" s="18"/>
      <c r="VWR113" s="18"/>
      <c r="VWS113" s="18"/>
      <c r="VWT113" s="18"/>
      <c r="VWU113" s="18"/>
      <c r="VWV113" s="18"/>
      <c r="VWW113" s="18"/>
      <c r="VWX113" s="18"/>
      <c r="VWY113" s="18"/>
      <c r="VWZ113" s="18"/>
      <c r="VXA113" s="18"/>
      <c r="VXB113" s="18"/>
      <c r="VXC113" s="18"/>
      <c r="VXD113" s="18"/>
      <c r="VXE113" s="18"/>
      <c r="VXF113" s="18"/>
      <c r="VXG113" s="18"/>
      <c r="VXH113" s="18"/>
      <c r="VXI113" s="18"/>
      <c r="VXJ113" s="18"/>
      <c r="VXK113" s="18"/>
      <c r="VXL113" s="18"/>
      <c r="VXM113" s="18"/>
      <c r="VXN113" s="18"/>
      <c r="VXO113" s="18"/>
      <c r="VXP113" s="18"/>
      <c r="VXQ113" s="18"/>
      <c r="VXR113" s="18"/>
      <c r="VXS113" s="18"/>
      <c r="VXT113" s="18"/>
      <c r="VXU113" s="18"/>
      <c r="VXV113" s="18"/>
      <c r="VXW113" s="18"/>
      <c r="VXX113" s="18"/>
      <c r="VXY113" s="18"/>
      <c r="VXZ113" s="18"/>
      <c r="VYA113" s="18"/>
      <c r="VYB113" s="18"/>
      <c r="VYC113" s="18"/>
      <c r="VYD113" s="18"/>
      <c r="VYE113" s="18"/>
      <c r="VYF113" s="18"/>
      <c r="VYG113" s="18"/>
      <c r="VYH113" s="18"/>
      <c r="VYI113" s="18"/>
      <c r="VYJ113" s="18"/>
      <c r="VYK113" s="18"/>
      <c r="VYL113" s="18"/>
      <c r="VYM113" s="18"/>
      <c r="VYN113" s="18"/>
      <c r="VYO113" s="18"/>
      <c r="VYP113" s="18"/>
      <c r="VYQ113" s="18"/>
      <c r="VYR113" s="18"/>
      <c r="VYS113" s="18"/>
      <c r="VYT113" s="18"/>
      <c r="VYU113" s="18"/>
      <c r="VYV113" s="18"/>
      <c r="VYW113" s="18"/>
      <c r="VYX113" s="18"/>
      <c r="VYY113" s="18"/>
      <c r="VYZ113" s="18"/>
      <c r="VZA113" s="18"/>
      <c r="VZB113" s="18"/>
      <c r="VZC113" s="18"/>
      <c r="VZD113" s="18"/>
      <c r="VZE113" s="18"/>
      <c r="VZF113" s="18"/>
      <c r="VZG113" s="18"/>
      <c r="VZH113" s="18"/>
      <c r="VZI113" s="18"/>
      <c r="VZJ113" s="18"/>
      <c r="VZK113" s="18"/>
      <c r="VZL113" s="18"/>
      <c r="VZM113" s="18"/>
      <c r="VZN113" s="18"/>
      <c r="VZO113" s="18"/>
      <c r="VZP113" s="18"/>
      <c r="VZQ113" s="18"/>
      <c r="VZR113" s="18"/>
      <c r="VZS113" s="18"/>
      <c r="VZT113" s="18"/>
      <c r="VZU113" s="18"/>
      <c r="VZV113" s="18"/>
      <c r="VZW113" s="18"/>
      <c r="VZX113" s="18"/>
      <c r="VZY113" s="18"/>
      <c r="VZZ113" s="18"/>
      <c r="WAA113" s="18"/>
      <c r="WAB113" s="18"/>
      <c r="WAC113" s="18"/>
      <c r="WAD113" s="18"/>
      <c r="WAE113" s="18"/>
      <c r="WAF113" s="18"/>
      <c r="WAG113" s="18"/>
      <c r="WAH113" s="18"/>
      <c r="WAI113" s="18"/>
      <c r="WAJ113" s="18"/>
      <c r="WAK113" s="18"/>
      <c r="WAL113" s="18"/>
      <c r="WAM113" s="18"/>
      <c r="WAN113" s="18"/>
      <c r="WAO113" s="18"/>
      <c r="WAP113" s="18"/>
      <c r="WAQ113" s="18"/>
      <c r="WAR113" s="18"/>
      <c r="WAS113" s="18"/>
      <c r="WAT113" s="18"/>
      <c r="WAU113" s="18"/>
      <c r="WAV113" s="18"/>
      <c r="WAW113" s="18"/>
      <c r="WAX113" s="18"/>
      <c r="WAY113" s="18"/>
      <c r="WAZ113" s="18"/>
      <c r="WBA113" s="18"/>
      <c r="WBB113" s="18"/>
      <c r="WBC113" s="18"/>
      <c r="WBD113" s="18"/>
      <c r="WBE113" s="18"/>
      <c r="WBF113" s="18"/>
      <c r="WBG113" s="18"/>
      <c r="WBH113" s="18"/>
      <c r="WBI113" s="18"/>
      <c r="WBJ113" s="18"/>
      <c r="WBK113" s="18"/>
      <c r="WBL113" s="18"/>
      <c r="WBM113" s="18"/>
      <c r="WBN113" s="18"/>
      <c r="WBO113" s="18"/>
      <c r="WBP113" s="18"/>
      <c r="WBQ113" s="18"/>
      <c r="WBR113" s="18"/>
      <c r="WBS113" s="18"/>
      <c r="WBT113" s="18"/>
      <c r="WBU113" s="18"/>
      <c r="WBV113" s="18"/>
      <c r="WBW113" s="18"/>
      <c r="WBX113" s="18"/>
      <c r="WBY113" s="18"/>
      <c r="WBZ113" s="18"/>
      <c r="WCA113" s="18"/>
      <c r="WCB113" s="18"/>
      <c r="WCC113" s="18"/>
      <c r="WCD113" s="18"/>
      <c r="WCE113" s="18"/>
      <c r="WCF113" s="18"/>
      <c r="WCG113" s="18"/>
      <c r="WCH113" s="18"/>
      <c r="WCI113" s="18"/>
      <c r="WCJ113" s="18"/>
      <c r="WCK113" s="18"/>
      <c r="WCL113" s="18"/>
      <c r="WCM113" s="18"/>
      <c r="WCN113" s="18"/>
      <c r="WCO113" s="18"/>
      <c r="WCP113" s="18"/>
      <c r="WCQ113" s="18"/>
      <c r="WCR113" s="18"/>
      <c r="WCS113" s="18"/>
      <c r="WCT113" s="18"/>
      <c r="WCU113" s="18"/>
      <c r="WCV113" s="18"/>
      <c r="WCW113" s="18"/>
      <c r="WCX113" s="18"/>
      <c r="WCY113" s="18"/>
      <c r="WCZ113" s="18"/>
      <c r="WDA113" s="18"/>
      <c r="WDB113" s="18"/>
      <c r="WDC113" s="18"/>
      <c r="WDD113" s="18"/>
      <c r="WDE113" s="18"/>
      <c r="WDF113" s="18"/>
      <c r="WDG113" s="18"/>
      <c r="WDH113" s="18"/>
      <c r="WDI113" s="18"/>
      <c r="WDJ113" s="18"/>
      <c r="WDK113" s="18"/>
      <c r="WDL113" s="18"/>
      <c r="WDM113" s="18"/>
      <c r="WDN113" s="18"/>
      <c r="WDO113" s="18"/>
      <c r="WDP113" s="18"/>
      <c r="WDQ113" s="18"/>
      <c r="WDR113" s="18"/>
      <c r="WDS113" s="18"/>
      <c r="WDT113" s="18"/>
      <c r="WDU113" s="18"/>
      <c r="WDV113" s="18"/>
      <c r="WDW113" s="18"/>
      <c r="WDX113" s="18"/>
      <c r="WDY113" s="18"/>
      <c r="WDZ113" s="18"/>
      <c r="WEA113" s="18"/>
      <c r="WEB113" s="18"/>
      <c r="WEC113" s="18"/>
      <c r="WED113" s="18"/>
      <c r="WEE113" s="18"/>
      <c r="WEF113" s="18"/>
      <c r="WEG113" s="18"/>
      <c r="WEH113" s="18"/>
      <c r="WEI113" s="18"/>
      <c r="WEJ113" s="18"/>
      <c r="WEK113" s="18"/>
      <c r="WEL113" s="18"/>
      <c r="WEM113" s="18"/>
      <c r="WEN113" s="18"/>
      <c r="WEO113" s="18"/>
      <c r="WEP113" s="18"/>
      <c r="WEQ113" s="18"/>
      <c r="WER113" s="18"/>
      <c r="WES113" s="18"/>
      <c r="WET113" s="18"/>
      <c r="WEU113" s="18"/>
      <c r="WEV113" s="18"/>
      <c r="WEW113" s="18"/>
      <c r="WEX113" s="18"/>
      <c r="WEY113" s="18"/>
      <c r="WEZ113" s="18"/>
      <c r="WFA113" s="18"/>
      <c r="WFB113" s="18"/>
      <c r="WFC113" s="18"/>
      <c r="WFD113" s="18"/>
      <c r="WFE113" s="18"/>
      <c r="WFF113" s="18"/>
      <c r="WFG113" s="18"/>
      <c r="WFH113" s="18"/>
      <c r="WFI113" s="18"/>
      <c r="WFJ113" s="18"/>
      <c r="WFK113" s="18"/>
      <c r="WFL113" s="18"/>
      <c r="WFM113" s="18"/>
      <c r="WFN113" s="18"/>
      <c r="WFO113" s="18"/>
      <c r="WFP113" s="18"/>
      <c r="WFQ113" s="18"/>
      <c r="WFR113" s="18"/>
      <c r="WFS113" s="18"/>
      <c r="WFT113" s="18"/>
      <c r="WFU113" s="18"/>
      <c r="WFV113" s="18"/>
      <c r="WFW113" s="18"/>
      <c r="WFX113" s="18"/>
      <c r="WFY113" s="18"/>
      <c r="WFZ113" s="18"/>
      <c r="WGA113" s="18"/>
      <c r="WGB113" s="18"/>
      <c r="WGC113" s="18"/>
      <c r="WGD113" s="18"/>
      <c r="WGE113" s="18"/>
      <c r="WGF113" s="18"/>
      <c r="WGG113" s="18"/>
      <c r="WGH113" s="18"/>
      <c r="WGI113" s="18"/>
      <c r="WGJ113" s="18"/>
      <c r="WGK113" s="18"/>
      <c r="WGL113" s="18"/>
      <c r="WGM113" s="18"/>
      <c r="WGN113" s="18"/>
      <c r="WGO113" s="18"/>
      <c r="WGP113" s="18"/>
      <c r="WGQ113" s="18"/>
      <c r="WGR113" s="18"/>
      <c r="WGS113" s="18"/>
      <c r="WGT113" s="18"/>
      <c r="WGU113" s="18"/>
      <c r="WGV113" s="18"/>
      <c r="WGW113" s="18"/>
      <c r="WGX113" s="18"/>
      <c r="WGY113" s="18"/>
      <c r="WGZ113" s="18"/>
      <c r="WHA113" s="18"/>
      <c r="WHB113" s="18"/>
      <c r="WHC113" s="18"/>
      <c r="WHD113" s="18"/>
      <c r="WHE113" s="18"/>
      <c r="WHF113" s="18"/>
      <c r="WHG113" s="18"/>
      <c r="WHH113" s="18"/>
      <c r="WHI113" s="18"/>
      <c r="WHJ113" s="18"/>
      <c r="WHK113" s="18"/>
      <c r="WHL113" s="18"/>
      <c r="WHM113" s="18"/>
      <c r="WHN113" s="18"/>
      <c r="WHO113" s="18"/>
      <c r="WHP113" s="18"/>
      <c r="WHQ113" s="18"/>
      <c r="WHR113" s="18"/>
      <c r="WHS113" s="18"/>
      <c r="WHT113" s="18"/>
      <c r="WHU113" s="18"/>
      <c r="WHV113" s="18"/>
      <c r="WHW113" s="18"/>
      <c r="WHX113" s="18"/>
      <c r="WHY113" s="18"/>
      <c r="WHZ113" s="18"/>
      <c r="WIA113" s="18"/>
      <c r="WIB113" s="18"/>
      <c r="WIC113" s="18"/>
      <c r="WID113" s="18"/>
      <c r="WIE113" s="18"/>
      <c r="WIF113" s="18"/>
      <c r="WIG113" s="18"/>
      <c r="WIH113" s="18"/>
      <c r="WII113" s="18"/>
      <c r="WIJ113" s="18"/>
      <c r="WIK113" s="18"/>
      <c r="WIL113" s="18"/>
      <c r="WIM113" s="18"/>
      <c r="WIN113" s="18"/>
      <c r="WIO113" s="18"/>
      <c r="WIP113" s="18"/>
      <c r="WIQ113" s="18"/>
      <c r="WIR113" s="18"/>
      <c r="WIS113" s="18"/>
      <c r="WIT113" s="18"/>
      <c r="WIU113" s="18"/>
      <c r="WIV113" s="18"/>
      <c r="WIW113" s="18"/>
      <c r="WIX113" s="18"/>
      <c r="WIY113" s="18"/>
      <c r="WIZ113" s="18"/>
      <c r="WJA113" s="18"/>
      <c r="WJB113" s="18"/>
      <c r="WJC113" s="18"/>
      <c r="WJD113" s="18"/>
      <c r="WJE113" s="18"/>
      <c r="WJF113" s="18"/>
      <c r="WJG113" s="18"/>
      <c r="WJH113" s="18"/>
      <c r="WJI113" s="18"/>
      <c r="WJJ113" s="18"/>
      <c r="WJK113" s="18"/>
      <c r="WJL113" s="18"/>
      <c r="WJM113" s="18"/>
      <c r="WJN113" s="18"/>
      <c r="WJO113" s="18"/>
      <c r="WJP113" s="18"/>
      <c r="WJQ113" s="18"/>
      <c r="WJR113" s="18"/>
      <c r="WJS113" s="18"/>
      <c r="WJT113" s="18"/>
      <c r="WJU113" s="18"/>
      <c r="WJV113" s="18"/>
      <c r="WJW113" s="18"/>
      <c r="WJX113" s="18"/>
      <c r="WJY113" s="18"/>
      <c r="WJZ113" s="18"/>
      <c r="WKA113" s="18"/>
      <c r="WKB113" s="18"/>
      <c r="WKC113" s="18"/>
      <c r="WKD113" s="18"/>
      <c r="WKE113" s="18"/>
      <c r="WKF113" s="18"/>
      <c r="WKG113" s="18"/>
      <c r="WKH113" s="18"/>
      <c r="WKI113" s="18"/>
      <c r="WKJ113" s="18"/>
      <c r="WKK113" s="18"/>
      <c r="WKL113" s="18"/>
      <c r="WKM113" s="18"/>
      <c r="WKN113" s="18"/>
      <c r="WKO113" s="18"/>
      <c r="WKP113" s="18"/>
      <c r="WKQ113" s="18"/>
      <c r="WKR113" s="18"/>
      <c r="WKS113" s="18"/>
      <c r="WKT113" s="18"/>
      <c r="WKU113" s="18"/>
      <c r="WKV113" s="18"/>
      <c r="WKW113" s="18"/>
      <c r="WKX113" s="18"/>
      <c r="WKY113" s="18"/>
      <c r="WKZ113" s="18"/>
      <c r="WLA113" s="18"/>
      <c r="WLB113" s="18"/>
      <c r="WLC113" s="18"/>
      <c r="WLD113" s="18"/>
      <c r="WLE113" s="18"/>
      <c r="WLF113" s="18"/>
      <c r="WLG113" s="18"/>
      <c r="WLH113" s="18"/>
      <c r="WLI113" s="18"/>
      <c r="WLJ113" s="18"/>
      <c r="WLK113" s="18"/>
      <c r="WLL113" s="18"/>
      <c r="WLM113" s="18"/>
      <c r="WLN113" s="18"/>
      <c r="WLO113" s="18"/>
      <c r="WLP113" s="18"/>
      <c r="WLQ113" s="18"/>
      <c r="WLR113" s="18"/>
      <c r="WLS113" s="18"/>
      <c r="WLT113" s="18"/>
      <c r="WLU113" s="18"/>
      <c r="WLV113" s="18"/>
      <c r="WLW113" s="18"/>
      <c r="WLX113" s="18"/>
      <c r="WLY113" s="18"/>
      <c r="WLZ113" s="18"/>
      <c r="WMA113" s="18"/>
      <c r="WMB113" s="18"/>
      <c r="WMC113" s="18"/>
      <c r="WMD113" s="18"/>
      <c r="WME113" s="18"/>
      <c r="WMF113" s="18"/>
      <c r="WMG113" s="18"/>
      <c r="WMH113" s="18"/>
      <c r="WMI113" s="18"/>
      <c r="WMJ113" s="18"/>
      <c r="WMK113" s="18"/>
      <c r="WML113" s="18"/>
      <c r="WMM113" s="18"/>
      <c r="WMN113" s="18"/>
      <c r="WMO113" s="18"/>
      <c r="WMP113" s="18"/>
      <c r="WMQ113" s="18"/>
      <c r="WMR113" s="18"/>
      <c r="WMS113" s="18"/>
      <c r="WMT113" s="18"/>
      <c r="WMU113" s="18"/>
      <c r="WMV113" s="18"/>
      <c r="WMW113" s="18"/>
      <c r="WMX113" s="18"/>
      <c r="WMY113" s="18"/>
      <c r="WMZ113" s="18"/>
      <c r="WNA113" s="18"/>
      <c r="WNB113" s="18"/>
      <c r="WNC113" s="18"/>
      <c r="WND113" s="18"/>
      <c r="WNE113" s="18"/>
      <c r="WNF113" s="18"/>
      <c r="WNG113" s="18"/>
      <c r="WNH113" s="18"/>
      <c r="WNI113" s="18"/>
      <c r="WNJ113" s="18"/>
      <c r="WNK113" s="18"/>
      <c r="WNL113" s="18"/>
      <c r="WNM113" s="18"/>
      <c r="WNN113" s="18"/>
      <c r="WNO113" s="18"/>
      <c r="WNP113" s="18"/>
      <c r="WNQ113" s="18"/>
      <c r="WNR113" s="18"/>
      <c r="WNS113" s="18"/>
      <c r="WNT113" s="18"/>
      <c r="WNU113" s="18"/>
      <c r="WNV113" s="18"/>
      <c r="WNW113" s="18"/>
      <c r="WNX113" s="18"/>
      <c r="WNY113" s="18"/>
      <c r="WNZ113" s="18"/>
      <c r="WOA113" s="18"/>
      <c r="WOB113" s="18"/>
      <c r="WOC113" s="18"/>
      <c r="WOD113" s="18"/>
      <c r="WOE113" s="18"/>
      <c r="WOF113" s="18"/>
      <c r="WOG113" s="18"/>
      <c r="WOH113" s="18"/>
      <c r="WOI113" s="18"/>
      <c r="WOJ113" s="18"/>
      <c r="WOK113" s="18"/>
      <c r="WOL113" s="18"/>
      <c r="WOM113" s="18"/>
      <c r="WON113" s="18"/>
      <c r="WOO113" s="18"/>
      <c r="WOP113" s="18"/>
      <c r="WOQ113" s="18"/>
      <c r="WOR113" s="18"/>
      <c r="WOS113" s="18"/>
      <c r="WOT113" s="18"/>
      <c r="WOU113" s="18"/>
      <c r="WOV113" s="18"/>
      <c r="WOW113" s="18"/>
      <c r="WOX113" s="18"/>
      <c r="WOY113" s="18"/>
      <c r="WOZ113" s="18"/>
      <c r="WPA113" s="18"/>
      <c r="WPB113" s="18"/>
      <c r="WPC113" s="18"/>
      <c r="WPD113" s="18"/>
      <c r="WPE113" s="18"/>
      <c r="WPF113" s="18"/>
      <c r="WPG113" s="18"/>
      <c r="WPH113" s="18"/>
      <c r="WPI113" s="18"/>
      <c r="WPJ113" s="18"/>
      <c r="WPK113" s="18"/>
      <c r="WPL113" s="18"/>
      <c r="WPM113" s="18"/>
      <c r="WPN113" s="18"/>
      <c r="WPO113" s="18"/>
      <c r="WPP113" s="18"/>
      <c r="WPQ113" s="18"/>
      <c r="WPR113" s="18"/>
      <c r="WPS113" s="18"/>
      <c r="WPT113" s="18"/>
      <c r="WPU113" s="18"/>
      <c r="WPV113" s="18"/>
      <c r="WPW113" s="18"/>
      <c r="WPX113" s="18"/>
      <c r="WPY113" s="18"/>
      <c r="WPZ113" s="18"/>
      <c r="WQA113" s="18"/>
      <c r="WQB113" s="18"/>
      <c r="WQC113" s="18"/>
      <c r="WQD113" s="18"/>
      <c r="WQE113" s="18"/>
      <c r="WQF113" s="18"/>
      <c r="WQG113" s="18"/>
      <c r="WQH113" s="18"/>
      <c r="WQI113" s="18"/>
      <c r="WQJ113" s="18"/>
      <c r="WQK113" s="18"/>
      <c r="WQL113" s="18"/>
      <c r="WQM113" s="18"/>
      <c r="WQN113" s="18"/>
      <c r="WQO113" s="18"/>
      <c r="WQP113" s="18"/>
      <c r="WQQ113" s="18"/>
      <c r="WQR113" s="18"/>
      <c r="WQS113" s="18"/>
      <c r="WQT113" s="18"/>
      <c r="WQU113" s="18"/>
      <c r="WQV113" s="18"/>
      <c r="WQW113" s="18"/>
      <c r="WQX113" s="18"/>
      <c r="WQY113" s="18"/>
      <c r="WQZ113" s="18"/>
      <c r="WRA113" s="18"/>
      <c r="WRB113" s="18"/>
      <c r="WRC113" s="18"/>
      <c r="WRD113" s="18"/>
      <c r="WRE113" s="18"/>
      <c r="WRF113" s="18"/>
      <c r="WRG113" s="18"/>
      <c r="WRH113" s="18"/>
      <c r="WRI113" s="18"/>
      <c r="WRJ113" s="18"/>
      <c r="WRK113" s="18"/>
      <c r="WRL113" s="18"/>
      <c r="WRM113" s="18"/>
      <c r="WRN113" s="18"/>
      <c r="WRO113" s="18"/>
      <c r="WRP113" s="18"/>
      <c r="WRQ113" s="18"/>
      <c r="WRR113" s="18"/>
      <c r="WRS113" s="18"/>
      <c r="WRT113" s="18"/>
      <c r="WRU113" s="18"/>
      <c r="WRV113" s="18"/>
      <c r="WRW113" s="18"/>
      <c r="WRX113" s="18"/>
      <c r="WRY113" s="18"/>
      <c r="WRZ113" s="18"/>
      <c r="WSA113" s="18"/>
      <c r="WSB113" s="18"/>
      <c r="WSC113" s="18"/>
      <c r="WSD113" s="18"/>
      <c r="WSE113" s="18"/>
      <c r="WSF113" s="18"/>
      <c r="WSG113" s="18"/>
      <c r="WSH113" s="18"/>
      <c r="WSI113" s="18"/>
      <c r="WSJ113" s="18"/>
      <c r="WSK113" s="18"/>
      <c r="WSL113" s="18"/>
      <c r="WSM113" s="18"/>
      <c r="WSN113" s="18"/>
      <c r="WSO113" s="18"/>
      <c r="WSP113" s="18"/>
      <c r="WSQ113" s="18"/>
      <c r="WSR113" s="18"/>
      <c r="WSS113" s="18"/>
      <c r="WST113" s="18"/>
      <c r="WSU113" s="18"/>
      <c r="WSV113" s="18"/>
      <c r="WSW113" s="18"/>
      <c r="WSX113" s="18"/>
      <c r="WSY113" s="18"/>
      <c r="WSZ113" s="18"/>
      <c r="WTA113" s="18"/>
      <c r="WTB113" s="18"/>
      <c r="WTC113" s="18"/>
      <c r="WTD113" s="18"/>
      <c r="WTE113" s="18"/>
      <c r="WTF113" s="18"/>
      <c r="WTG113" s="18"/>
      <c r="WTH113" s="18"/>
      <c r="WTI113" s="18"/>
      <c r="WTJ113" s="18"/>
      <c r="WTK113" s="18"/>
      <c r="WTL113" s="18"/>
      <c r="WTM113" s="18"/>
      <c r="WTN113" s="18"/>
      <c r="WTO113" s="18"/>
      <c r="WTP113" s="18"/>
      <c r="WTQ113" s="18"/>
      <c r="WTR113" s="18"/>
      <c r="WTS113" s="18"/>
      <c r="WTT113" s="18"/>
      <c r="WTU113" s="18"/>
      <c r="WTV113" s="18"/>
      <c r="WTW113" s="18"/>
      <c r="WTX113" s="18"/>
      <c r="WTY113" s="18"/>
      <c r="WTZ113" s="18"/>
      <c r="WUA113" s="18"/>
      <c r="WUB113" s="18"/>
      <c r="WUC113" s="18"/>
      <c r="WUD113" s="18"/>
      <c r="WUE113" s="18"/>
      <c r="WUF113" s="18"/>
      <c r="WUG113" s="18"/>
      <c r="WUH113" s="18"/>
      <c r="WUI113" s="18"/>
      <c r="WUJ113" s="18"/>
      <c r="WUK113" s="18"/>
      <c r="WUL113" s="18"/>
      <c r="WUM113" s="18"/>
      <c r="WUN113" s="18"/>
      <c r="WUO113" s="18"/>
      <c r="WUP113" s="18"/>
      <c r="WUQ113" s="18"/>
      <c r="WUR113" s="18"/>
      <c r="WUS113" s="18"/>
      <c r="WUT113" s="18"/>
      <c r="WUU113" s="18"/>
      <c r="WUV113" s="18"/>
      <c r="WUW113" s="18"/>
      <c r="WUX113" s="18"/>
      <c r="WUY113" s="18"/>
      <c r="WUZ113" s="18"/>
      <c r="WVA113" s="18"/>
      <c r="WVB113" s="18"/>
      <c r="WVC113" s="18"/>
      <c r="WVD113" s="18"/>
      <c r="WVE113" s="18"/>
      <c r="WVF113" s="18"/>
      <c r="WVG113" s="18"/>
      <c r="WVH113" s="18"/>
      <c r="WVI113" s="18"/>
      <c r="WVJ113" s="18"/>
      <c r="WVK113" s="18"/>
      <c r="WVL113" s="18"/>
      <c r="WVM113" s="18"/>
      <c r="WVN113" s="18"/>
      <c r="WVO113" s="18"/>
      <c r="WVP113" s="18"/>
      <c r="WVQ113" s="18"/>
      <c r="WVR113" s="18"/>
      <c r="WVS113" s="18"/>
      <c r="WVT113" s="18"/>
      <c r="WVU113" s="18"/>
      <c r="WVV113" s="18"/>
      <c r="WVW113" s="18"/>
      <c r="WVX113" s="18"/>
      <c r="WVY113" s="18"/>
      <c r="WVZ113" s="18"/>
      <c r="WWA113" s="18"/>
      <c r="WWB113" s="18"/>
      <c r="WWC113" s="18"/>
      <c r="WWD113" s="18"/>
      <c r="WWE113" s="18"/>
      <c r="WWF113" s="18"/>
      <c r="WWG113" s="18"/>
      <c r="WWH113" s="18"/>
      <c r="WWI113" s="18"/>
      <c r="WWJ113" s="18"/>
      <c r="WWK113" s="18"/>
      <c r="WWL113" s="18"/>
      <c r="WWM113" s="18"/>
      <c r="WWN113" s="18"/>
      <c r="WWO113" s="18"/>
      <c r="WWP113" s="18"/>
      <c r="WWQ113" s="18"/>
      <c r="WWR113" s="18"/>
      <c r="WWS113" s="18"/>
      <c r="WWT113" s="18"/>
      <c r="WWU113" s="18"/>
      <c r="WWV113" s="18"/>
      <c r="WWW113" s="18"/>
      <c r="WWX113" s="18"/>
      <c r="WWY113" s="18"/>
      <c r="WWZ113" s="18"/>
      <c r="WXA113" s="18"/>
      <c r="WXB113" s="18"/>
      <c r="WXC113" s="18"/>
      <c r="WXD113" s="18"/>
      <c r="WXE113" s="18"/>
      <c r="WXF113" s="18"/>
      <c r="WXG113" s="18"/>
      <c r="WXH113" s="18"/>
      <c r="WXI113" s="18"/>
      <c r="WXJ113" s="18"/>
      <c r="WXK113" s="18"/>
      <c r="WXL113" s="18"/>
      <c r="WXM113" s="18"/>
      <c r="WXN113" s="18"/>
      <c r="WXO113" s="18"/>
      <c r="WXP113" s="18"/>
      <c r="WXQ113" s="18"/>
      <c r="WXR113" s="18"/>
      <c r="WXS113" s="18"/>
      <c r="WXT113" s="18"/>
      <c r="WXU113" s="18"/>
      <c r="WXV113" s="18"/>
      <c r="WXW113" s="18"/>
      <c r="WXX113" s="18"/>
      <c r="WXY113" s="18"/>
      <c r="WXZ113" s="18"/>
      <c r="WYA113" s="18"/>
      <c r="WYB113" s="18"/>
      <c r="WYC113" s="18"/>
      <c r="WYD113" s="18"/>
      <c r="WYE113" s="18"/>
      <c r="WYF113" s="18"/>
      <c r="WYG113" s="18"/>
      <c r="WYH113" s="18"/>
      <c r="WYI113" s="18"/>
      <c r="WYJ113" s="18"/>
      <c r="WYK113" s="18"/>
      <c r="WYL113" s="18"/>
      <c r="WYM113" s="18"/>
      <c r="WYN113" s="18"/>
      <c r="WYO113" s="18"/>
      <c r="WYP113" s="18"/>
      <c r="WYQ113" s="18"/>
      <c r="WYR113" s="18"/>
      <c r="WYS113" s="18"/>
      <c r="WYT113" s="18"/>
      <c r="WYU113" s="18"/>
      <c r="WYV113" s="18"/>
      <c r="WYW113" s="18"/>
      <c r="WYX113" s="18"/>
      <c r="WYY113" s="18"/>
      <c r="WYZ113" s="18"/>
      <c r="WZA113" s="18"/>
      <c r="WZB113" s="18"/>
      <c r="WZC113" s="18"/>
      <c r="WZD113" s="18"/>
      <c r="WZE113" s="18"/>
      <c r="WZF113" s="18"/>
      <c r="WZG113" s="18"/>
      <c r="WZH113" s="18"/>
      <c r="WZI113" s="18"/>
      <c r="WZJ113" s="18"/>
      <c r="WZK113" s="18"/>
      <c r="WZL113" s="18"/>
      <c r="WZM113" s="18"/>
      <c r="WZN113" s="18"/>
      <c r="WZO113" s="18"/>
      <c r="WZP113" s="18"/>
      <c r="WZQ113" s="18"/>
      <c r="WZR113" s="18"/>
      <c r="WZS113" s="18"/>
      <c r="WZT113" s="18"/>
      <c r="WZU113" s="18"/>
      <c r="WZV113" s="18"/>
      <c r="WZW113" s="18"/>
      <c r="WZX113" s="18"/>
      <c r="WZY113" s="18"/>
      <c r="WZZ113" s="18"/>
      <c r="XAA113" s="18"/>
      <c r="XAB113" s="18"/>
      <c r="XAC113" s="18"/>
      <c r="XAD113" s="18"/>
      <c r="XAE113" s="18"/>
      <c r="XAF113" s="18"/>
      <c r="XAG113" s="18"/>
      <c r="XAH113" s="18"/>
      <c r="XAI113" s="18"/>
      <c r="XAJ113" s="18"/>
      <c r="XAK113" s="18"/>
      <c r="XAL113" s="18"/>
      <c r="XAM113" s="18"/>
      <c r="XAN113" s="18"/>
      <c r="XAO113" s="18"/>
      <c r="XAP113" s="18"/>
      <c r="XAQ113" s="18"/>
      <c r="XAR113" s="18"/>
      <c r="XAS113" s="18"/>
      <c r="XAT113" s="18"/>
      <c r="XAU113" s="18"/>
      <c r="XAV113" s="18"/>
      <c r="XAW113" s="18"/>
      <c r="XAX113" s="18"/>
      <c r="XAY113" s="18"/>
      <c r="XAZ113" s="18"/>
      <c r="XBA113" s="18"/>
      <c r="XBB113" s="18"/>
      <c r="XBC113" s="18"/>
      <c r="XBD113" s="18"/>
      <c r="XBE113" s="18"/>
      <c r="XBF113" s="18"/>
      <c r="XBG113" s="18"/>
      <c r="XBH113" s="18"/>
      <c r="XBI113" s="18"/>
      <c r="XBJ113" s="18"/>
      <c r="XBK113" s="18"/>
      <c r="XBL113" s="18"/>
      <c r="XBM113" s="18"/>
      <c r="XBN113" s="18"/>
      <c r="XBO113" s="18"/>
      <c r="XBP113" s="18"/>
      <c r="XBQ113" s="18"/>
      <c r="XBR113" s="18"/>
      <c r="XBS113" s="18"/>
      <c r="XBT113" s="18"/>
      <c r="XBU113" s="18"/>
      <c r="XBV113" s="18"/>
      <c r="XBW113" s="18"/>
      <c r="XBX113" s="18"/>
      <c r="XBY113" s="18"/>
      <c r="XBZ113" s="18"/>
      <c r="XCA113" s="18"/>
      <c r="XCB113" s="18"/>
      <c r="XCC113" s="18"/>
      <c r="XCD113" s="18"/>
      <c r="XCE113" s="18"/>
      <c r="XCF113" s="18"/>
      <c r="XCG113" s="18"/>
      <c r="XCH113" s="18"/>
      <c r="XCI113" s="18"/>
      <c r="XCJ113" s="18"/>
      <c r="XCK113" s="18"/>
      <c r="XCL113" s="18"/>
      <c r="XCM113" s="18"/>
      <c r="XCN113" s="18"/>
      <c r="XCO113" s="18"/>
      <c r="XCP113" s="18"/>
      <c r="XCQ113" s="18"/>
      <c r="XCR113" s="18"/>
      <c r="XCS113" s="18"/>
      <c r="XCT113" s="18"/>
      <c r="XCU113" s="18"/>
      <c r="XCV113" s="18"/>
      <c r="XCW113" s="18"/>
      <c r="XCX113" s="18"/>
      <c r="XCY113" s="18"/>
      <c r="XCZ113" s="18"/>
      <c r="XDA113" s="18"/>
      <c r="XDB113" s="18"/>
      <c r="XDC113" s="18"/>
      <c r="XDD113" s="18"/>
      <c r="XDE113" s="18"/>
      <c r="XDF113" s="18"/>
      <c r="XDG113" s="18"/>
      <c r="XDH113" s="18"/>
      <c r="XDI113" s="18"/>
      <c r="XDJ113" s="18"/>
      <c r="XDK113" s="18"/>
      <c r="XDL113" s="18"/>
      <c r="XDM113" s="18"/>
      <c r="XDN113" s="18"/>
      <c r="XDO113" s="18"/>
      <c r="XDP113" s="18"/>
      <c r="XDQ113" s="18"/>
      <c r="XDR113" s="18"/>
      <c r="XDS113" s="18"/>
      <c r="XDT113" s="18"/>
      <c r="XDU113" s="18"/>
      <c r="XDV113" s="18"/>
      <c r="XDW113" s="18"/>
      <c r="XDX113" s="18"/>
      <c r="XDY113" s="18"/>
      <c r="XDZ113" s="18"/>
      <c r="XEA113" s="18"/>
      <c r="XEB113" s="18"/>
      <c r="XEC113" s="18"/>
      <c r="XED113" s="18"/>
      <c r="XEE113" s="18"/>
      <c r="XEF113" s="18"/>
      <c r="XEG113" s="18"/>
      <c r="XEH113" s="18"/>
      <c r="XEI113" s="18"/>
      <c r="XEJ113" s="18"/>
      <c r="XEK113" s="18"/>
      <c r="XEL113" s="18"/>
      <c r="XEM113" s="18"/>
    </row>
    <row r="114" s="2" customFormat="1" ht="25" hidden="1" customHeight="1" spans="1:19">
      <c r="A114" s="8" t="s">
        <v>370</v>
      </c>
      <c r="B114" s="9" t="s">
        <v>25</v>
      </c>
      <c r="C114" s="8" t="s">
        <v>371</v>
      </c>
      <c r="D114" s="8" t="s">
        <v>372</v>
      </c>
      <c r="E114" s="8" t="s">
        <v>28</v>
      </c>
      <c r="F114" s="8" t="s">
        <v>365</v>
      </c>
      <c r="G114" s="8" t="s">
        <v>30</v>
      </c>
      <c r="H114" s="8" t="s">
        <v>64</v>
      </c>
      <c r="I114" s="8" t="s">
        <v>366</v>
      </c>
      <c r="J114" s="8" t="s">
        <v>172</v>
      </c>
      <c r="K114" s="8" t="s">
        <v>59</v>
      </c>
      <c r="L114" s="8" t="s">
        <v>35</v>
      </c>
      <c r="M114" s="14">
        <v>4</v>
      </c>
      <c r="N114" s="8" t="s">
        <v>36</v>
      </c>
      <c r="O114" s="13"/>
      <c r="P114" s="15"/>
      <c r="Q114" s="16"/>
      <c r="R114" s="15"/>
      <c r="S114" s="15"/>
    </row>
    <row r="115" s="2" customFormat="1" ht="25" hidden="1" customHeight="1" spans="1:19">
      <c r="A115" s="8" t="s">
        <v>373</v>
      </c>
      <c r="B115" s="9" t="s">
        <v>25</v>
      </c>
      <c r="C115" s="8" t="s">
        <v>374</v>
      </c>
      <c r="D115" s="8" t="s">
        <v>375</v>
      </c>
      <c r="E115" s="8" t="s">
        <v>28</v>
      </c>
      <c r="F115" s="8" t="s">
        <v>376</v>
      </c>
      <c r="G115" s="8" t="s">
        <v>30</v>
      </c>
      <c r="H115" s="8" t="s">
        <v>64</v>
      </c>
      <c r="I115" s="10" t="s">
        <v>377</v>
      </c>
      <c r="J115" s="8" t="s">
        <v>378</v>
      </c>
      <c r="K115" s="8" t="s">
        <v>59</v>
      </c>
      <c r="L115" s="8" t="s">
        <v>280</v>
      </c>
      <c r="M115" s="14">
        <v>4</v>
      </c>
      <c r="N115" s="8" t="s">
        <v>42</v>
      </c>
      <c r="O115" s="13"/>
      <c r="P115" s="15"/>
      <c r="Q115" s="16"/>
      <c r="R115" s="15"/>
      <c r="S115" s="15"/>
    </row>
    <row r="116" s="2" customFormat="1" ht="25" hidden="1" customHeight="1" spans="1:19">
      <c r="A116" s="8" t="s">
        <v>379</v>
      </c>
      <c r="B116" s="9" t="s">
        <v>25</v>
      </c>
      <c r="C116" s="8" t="s">
        <v>380</v>
      </c>
      <c r="D116" s="8" t="s">
        <v>381</v>
      </c>
      <c r="E116" s="8" t="s">
        <v>28</v>
      </c>
      <c r="F116" s="8" t="s">
        <v>382</v>
      </c>
      <c r="G116" s="8" t="s">
        <v>30</v>
      </c>
      <c r="H116" s="8" t="s">
        <v>31</v>
      </c>
      <c r="I116" s="10" t="s">
        <v>377</v>
      </c>
      <c r="J116" s="8" t="s">
        <v>378</v>
      </c>
      <c r="K116" s="8" t="s">
        <v>41</v>
      </c>
      <c r="L116" s="8" t="s">
        <v>35</v>
      </c>
      <c r="M116" s="14">
        <v>4</v>
      </c>
      <c r="N116" s="8" t="s">
        <v>36</v>
      </c>
      <c r="O116" s="13"/>
      <c r="P116" s="15"/>
      <c r="Q116" s="16"/>
      <c r="R116" s="15"/>
      <c r="S116" s="15"/>
    </row>
    <row r="117" s="2" customFormat="1" ht="25" hidden="1" customHeight="1" spans="1:19">
      <c r="A117" s="8" t="s">
        <v>383</v>
      </c>
      <c r="B117" s="9" t="s">
        <v>25</v>
      </c>
      <c r="C117" s="8" t="s">
        <v>384</v>
      </c>
      <c r="D117" s="8" t="s">
        <v>385</v>
      </c>
      <c r="E117" s="8" t="s">
        <v>28</v>
      </c>
      <c r="F117" s="8" t="s">
        <v>124</v>
      </c>
      <c r="G117" s="10" t="s">
        <v>138</v>
      </c>
      <c r="H117" s="8" t="s">
        <v>31</v>
      </c>
      <c r="I117" s="10" t="s">
        <v>377</v>
      </c>
      <c r="J117" s="8" t="s">
        <v>378</v>
      </c>
      <c r="K117" s="8" t="s">
        <v>139</v>
      </c>
      <c r="L117" s="8" t="s">
        <v>35</v>
      </c>
      <c r="M117" s="14">
        <v>2</v>
      </c>
      <c r="N117" s="8" t="s">
        <v>36</v>
      </c>
      <c r="O117" s="13"/>
      <c r="P117" s="15"/>
      <c r="Q117" s="16"/>
      <c r="R117" s="15"/>
      <c r="S117" s="15"/>
    </row>
    <row r="118" s="2" customFormat="1" ht="25" hidden="1" customHeight="1" spans="1:19">
      <c r="A118" s="8" t="s">
        <v>386</v>
      </c>
      <c r="B118" s="9" t="s">
        <v>25</v>
      </c>
      <c r="C118" s="8" t="s">
        <v>387</v>
      </c>
      <c r="D118" s="8" t="s">
        <v>388</v>
      </c>
      <c r="E118" s="8" t="s">
        <v>28</v>
      </c>
      <c r="F118" s="8" t="s">
        <v>389</v>
      </c>
      <c r="G118" s="10" t="s">
        <v>138</v>
      </c>
      <c r="H118" s="8" t="s">
        <v>31</v>
      </c>
      <c r="I118" s="10" t="s">
        <v>377</v>
      </c>
      <c r="J118" s="8" t="s">
        <v>390</v>
      </c>
      <c r="K118" s="8" t="s">
        <v>139</v>
      </c>
      <c r="L118" s="8" t="s">
        <v>35</v>
      </c>
      <c r="M118" s="14">
        <v>2</v>
      </c>
      <c r="N118" s="8" t="s">
        <v>36</v>
      </c>
      <c r="O118" s="13"/>
      <c r="P118" s="15"/>
      <c r="Q118" s="16"/>
      <c r="R118" s="15"/>
      <c r="S118" s="15"/>
    </row>
    <row r="119" s="2" customFormat="1" ht="25" hidden="1" customHeight="1" spans="1:19">
      <c r="A119" s="8" t="s">
        <v>391</v>
      </c>
      <c r="B119" s="9" t="s">
        <v>25</v>
      </c>
      <c r="C119" s="8" t="s">
        <v>392</v>
      </c>
      <c r="D119" s="8" t="s">
        <v>393</v>
      </c>
      <c r="E119" s="8" t="s">
        <v>28</v>
      </c>
      <c r="F119" s="8" t="s">
        <v>124</v>
      </c>
      <c r="G119" s="10" t="s">
        <v>138</v>
      </c>
      <c r="H119" s="8" t="s">
        <v>31</v>
      </c>
      <c r="I119" s="10" t="s">
        <v>377</v>
      </c>
      <c r="J119" s="8" t="s">
        <v>378</v>
      </c>
      <c r="K119" s="8" t="s">
        <v>139</v>
      </c>
      <c r="L119" s="8" t="s">
        <v>35</v>
      </c>
      <c r="M119" s="14">
        <v>2</v>
      </c>
      <c r="N119" s="8" t="s">
        <v>36</v>
      </c>
      <c r="O119" s="13"/>
      <c r="P119" s="15"/>
      <c r="Q119" s="16"/>
      <c r="R119" s="15"/>
      <c r="S119" s="15"/>
    </row>
    <row r="120" s="2" customFormat="1" ht="25" hidden="1" customHeight="1" spans="1:19">
      <c r="A120" s="8" t="s">
        <v>394</v>
      </c>
      <c r="B120" s="9" t="s">
        <v>25</v>
      </c>
      <c r="C120" s="8" t="s">
        <v>395</v>
      </c>
      <c r="D120" s="8" t="s">
        <v>396</v>
      </c>
      <c r="E120" s="8" t="s">
        <v>28</v>
      </c>
      <c r="F120" s="8" t="s">
        <v>124</v>
      </c>
      <c r="G120" s="10" t="s">
        <v>138</v>
      </c>
      <c r="H120" s="8" t="s">
        <v>31</v>
      </c>
      <c r="I120" s="10" t="s">
        <v>377</v>
      </c>
      <c r="J120" s="8" t="s">
        <v>378</v>
      </c>
      <c r="K120" s="8" t="s">
        <v>139</v>
      </c>
      <c r="L120" s="8" t="s">
        <v>35</v>
      </c>
      <c r="M120" s="14">
        <v>2</v>
      </c>
      <c r="N120" s="8" t="s">
        <v>36</v>
      </c>
      <c r="O120" s="13"/>
      <c r="P120" s="15"/>
      <c r="Q120" s="16"/>
      <c r="R120" s="15"/>
      <c r="S120" s="15"/>
    </row>
    <row r="121" s="2" customFormat="1" ht="25" hidden="1" customHeight="1" spans="1:19">
      <c r="A121" s="8" t="s">
        <v>397</v>
      </c>
      <c r="B121" s="9" t="s">
        <v>25</v>
      </c>
      <c r="C121" s="8" t="s">
        <v>398</v>
      </c>
      <c r="D121" s="8" t="s">
        <v>399</v>
      </c>
      <c r="E121" s="8" t="s">
        <v>55</v>
      </c>
      <c r="F121" s="8" t="s">
        <v>124</v>
      </c>
      <c r="G121" s="10" t="s">
        <v>138</v>
      </c>
      <c r="H121" s="8" t="s">
        <v>31</v>
      </c>
      <c r="I121" s="10" t="s">
        <v>377</v>
      </c>
      <c r="J121" s="8" t="s">
        <v>378</v>
      </c>
      <c r="K121" s="8" t="s">
        <v>139</v>
      </c>
      <c r="L121" s="8" t="s">
        <v>35</v>
      </c>
      <c r="M121" s="14">
        <v>2</v>
      </c>
      <c r="N121" s="8" t="s">
        <v>36</v>
      </c>
      <c r="O121" s="13"/>
      <c r="P121" s="15"/>
      <c r="Q121" s="16"/>
      <c r="R121" s="15"/>
      <c r="S121" s="15"/>
    </row>
    <row r="122" s="2" customFormat="1" ht="25" hidden="1" customHeight="1" spans="1:19">
      <c r="A122" s="8" t="s">
        <v>400</v>
      </c>
      <c r="B122" s="9" t="s">
        <v>25</v>
      </c>
      <c r="C122" s="8" t="s">
        <v>401</v>
      </c>
      <c r="D122" s="8" t="s">
        <v>402</v>
      </c>
      <c r="E122" s="8" t="s">
        <v>28</v>
      </c>
      <c r="F122" s="8" t="s">
        <v>257</v>
      </c>
      <c r="G122" s="10" t="s">
        <v>138</v>
      </c>
      <c r="H122" s="8" t="s">
        <v>31</v>
      </c>
      <c r="I122" s="10" t="s">
        <v>377</v>
      </c>
      <c r="J122" s="8" t="s">
        <v>390</v>
      </c>
      <c r="K122" s="8" t="s">
        <v>139</v>
      </c>
      <c r="L122" s="8" t="s">
        <v>35</v>
      </c>
      <c r="M122" s="14">
        <v>2</v>
      </c>
      <c r="N122" s="8" t="s">
        <v>36</v>
      </c>
      <c r="O122" s="13"/>
      <c r="P122" s="15"/>
      <c r="Q122" s="16"/>
      <c r="R122" s="15"/>
      <c r="S122" s="15"/>
    </row>
    <row r="123" s="2" customFormat="1" ht="25" hidden="1" customHeight="1" spans="1:19">
      <c r="A123" s="8" t="s">
        <v>403</v>
      </c>
      <c r="B123" s="9" t="s">
        <v>25</v>
      </c>
      <c r="C123" s="8" t="s">
        <v>404</v>
      </c>
      <c r="D123" s="8" t="s">
        <v>405</v>
      </c>
      <c r="E123" s="8" t="s">
        <v>55</v>
      </c>
      <c r="F123" s="8" t="s">
        <v>63</v>
      </c>
      <c r="G123" s="10" t="s">
        <v>138</v>
      </c>
      <c r="H123" s="8" t="s">
        <v>31</v>
      </c>
      <c r="I123" s="10" t="s">
        <v>377</v>
      </c>
      <c r="J123" s="8" t="s">
        <v>378</v>
      </c>
      <c r="K123" s="8" t="s">
        <v>139</v>
      </c>
      <c r="L123" s="8" t="s">
        <v>35</v>
      </c>
      <c r="M123" s="14">
        <v>2</v>
      </c>
      <c r="N123" s="8" t="s">
        <v>42</v>
      </c>
      <c r="O123" s="13"/>
      <c r="P123" s="15"/>
      <c r="Q123" s="16"/>
      <c r="R123" s="15"/>
      <c r="S123" s="15"/>
    </row>
    <row r="124" s="2" customFormat="1" ht="25" hidden="1" customHeight="1" spans="1:19">
      <c r="A124" s="8" t="s">
        <v>406</v>
      </c>
      <c r="B124" s="9" t="s">
        <v>25</v>
      </c>
      <c r="C124" s="8" t="s">
        <v>407</v>
      </c>
      <c r="D124" s="8" t="s">
        <v>408</v>
      </c>
      <c r="E124" s="8" t="s">
        <v>28</v>
      </c>
      <c r="F124" s="8" t="s">
        <v>409</v>
      </c>
      <c r="G124" s="10" t="s">
        <v>138</v>
      </c>
      <c r="H124" s="8" t="s">
        <v>31</v>
      </c>
      <c r="I124" s="10" t="s">
        <v>377</v>
      </c>
      <c r="J124" s="8" t="s">
        <v>378</v>
      </c>
      <c r="K124" s="8" t="s">
        <v>139</v>
      </c>
      <c r="L124" s="8" t="s">
        <v>35</v>
      </c>
      <c r="M124" s="14">
        <v>2</v>
      </c>
      <c r="N124" s="8" t="s">
        <v>42</v>
      </c>
      <c r="O124" s="13"/>
      <c r="P124" s="15"/>
      <c r="Q124" s="16"/>
      <c r="R124" s="15"/>
      <c r="S124" s="15"/>
    </row>
    <row r="125" s="2" customFormat="1" ht="25" hidden="1" customHeight="1" spans="1:19">
      <c r="A125" s="8" t="s">
        <v>410</v>
      </c>
      <c r="B125" s="9" t="s">
        <v>25</v>
      </c>
      <c r="C125" s="8" t="s">
        <v>411</v>
      </c>
      <c r="D125" s="8" t="s">
        <v>412</v>
      </c>
      <c r="E125" s="8" t="s">
        <v>28</v>
      </c>
      <c r="F125" s="8" t="s">
        <v>365</v>
      </c>
      <c r="G125" s="10" t="s">
        <v>138</v>
      </c>
      <c r="H125" s="8" t="s">
        <v>31</v>
      </c>
      <c r="I125" s="10" t="s">
        <v>377</v>
      </c>
      <c r="J125" s="8" t="s">
        <v>378</v>
      </c>
      <c r="K125" s="8" t="s">
        <v>139</v>
      </c>
      <c r="L125" s="8" t="s">
        <v>35</v>
      </c>
      <c r="M125" s="14">
        <v>2</v>
      </c>
      <c r="N125" s="8" t="s">
        <v>36</v>
      </c>
      <c r="O125" s="13"/>
      <c r="P125" s="15"/>
      <c r="Q125" s="16"/>
      <c r="R125" s="15"/>
      <c r="S125" s="15"/>
    </row>
    <row r="126" s="2" customFormat="1" ht="25" hidden="1" customHeight="1" spans="1:19">
      <c r="A126" s="8" t="s">
        <v>413</v>
      </c>
      <c r="B126" s="9" t="s">
        <v>25</v>
      </c>
      <c r="C126" s="8" t="s">
        <v>414</v>
      </c>
      <c r="D126" s="8" t="s">
        <v>415</v>
      </c>
      <c r="E126" s="8" t="s">
        <v>28</v>
      </c>
      <c r="F126" s="8" t="s">
        <v>124</v>
      </c>
      <c r="G126" s="10" t="s">
        <v>138</v>
      </c>
      <c r="H126" s="8" t="s">
        <v>31</v>
      </c>
      <c r="I126" s="10" t="s">
        <v>377</v>
      </c>
      <c r="J126" s="8" t="s">
        <v>378</v>
      </c>
      <c r="K126" s="8" t="s">
        <v>167</v>
      </c>
      <c r="L126" s="8" t="s">
        <v>35</v>
      </c>
      <c r="M126" s="14">
        <v>2</v>
      </c>
      <c r="N126" s="8" t="s">
        <v>42</v>
      </c>
      <c r="O126" s="13"/>
      <c r="P126" s="15"/>
      <c r="Q126" s="16"/>
      <c r="R126" s="15"/>
      <c r="S126" s="15"/>
    </row>
    <row r="127" s="2" customFormat="1" ht="25" hidden="1" customHeight="1" spans="1:19">
      <c r="A127" s="8" t="s">
        <v>416</v>
      </c>
      <c r="B127" s="9" t="s">
        <v>417</v>
      </c>
      <c r="C127" s="8" t="s">
        <v>418</v>
      </c>
      <c r="D127" s="8" t="s">
        <v>419</v>
      </c>
      <c r="E127" s="8" t="s">
        <v>28</v>
      </c>
      <c r="F127" s="8" t="s">
        <v>63</v>
      </c>
      <c r="G127" s="10" t="s">
        <v>138</v>
      </c>
      <c r="H127" s="8" t="s">
        <v>31</v>
      </c>
      <c r="I127" s="8" t="s">
        <v>420</v>
      </c>
      <c r="J127" s="8" t="s">
        <v>421</v>
      </c>
      <c r="K127" s="8" t="s">
        <v>139</v>
      </c>
      <c r="L127" s="8" t="s">
        <v>35</v>
      </c>
      <c r="M127" s="14">
        <v>2</v>
      </c>
      <c r="N127" s="8" t="s">
        <v>36</v>
      </c>
      <c r="O127" s="13"/>
      <c r="P127" s="15"/>
      <c r="Q127" s="16"/>
      <c r="R127" s="15"/>
      <c r="S127" s="15"/>
    </row>
    <row r="128" s="2" customFormat="1" ht="25" hidden="1" customHeight="1" spans="1:19">
      <c r="A128" s="8" t="s">
        <v>422</v>
      </c>
      <c r="B128" s="9" t="s">
        <v>417</v>
      </c>
      <c r="C128" s="8" t="s">
        <v>423</v>
      </c>
      <c r="D128" s="8" t="s">
        <v>424</v>
      </c>
      <c r="E128" s="8" t="s">
        <v>28</v>
      </c>
      <c r="F128" s="8" t="s">
        <v>159</v>
      </c>
      <c r="G128" s="10" t="s">
        <v>138</v>
      </c>
      <c r="H128" s="8" t="s">
        <v>31</v>
      </c>
      <c r="I128" s="8" t="s">
        <v>420</v>
      </c>
      <c r="J128" s="8" t="s">
        <v>421</v>
      </c>
      <c r="K128" s="8" t="s">
        <v>139</v>
      </c>
      <c r="L128" s="8" t="s">
        <v>35</v>
      </c>
      <c r="M128" s="14">
        <v>2</v>
      </c>
      <c r="N128" s="8" t="s">
        <v>42</v>
      </c>
      <c r="O128" s="13"/>
      <c r="P128" s="15"/>
      <c r="Q128" s="16"/>
      <c r="R128" s="15"/>
      <c r="S128" s="15"/>
    </row>
    <row r="129" s="2" customFormat="1" ht="25" hidden="1" customHeight="1" spans="1:19">
      <c r="A129" s="8" t="s">
        <v>425</v>
      </c>
      <c r="B129" s="9" t="s">
        <v>417</v>
      </c>
      <c r="C129" s="8" t="s">
        <v>426</v>
      </c>
      <c r="D129" s="8" t="s">
        <v>427</v>
      </c>
      <c r="E129" s="8" t="s">
        <v>28</v>
      </c>
      <c r="F129" s="8" t="s">
        <v>428</v>
      </c>
      <c r="G129" s="10" t="s">
        <v>138</v>
      </c>
      <c r="H129" s="8" t="s">
        <v>31</v>
      </c>
      <c r="I129" s="8" t="s">
        <v>420</v>
      </c>
      <c r="J129" s="8" t="s">
        <v>421</v>
      </c>
      <c r="K129" s="8" t="s">
        <v>139</v>
      </c>
      <c r="L129" s="8" t="s">
        <v>35</v>
      </c>
      <c r="M129" s="14">
        <v>2</v>
      </c>
      <c r="N129" s="8" t="s">
        <v>36</v>
      </c>
      <c r="O129" s="13"/>
      <c r="P129" s="15"/>
      <c r="Q129" s="16"/>
      <c r="R129" s="15"/>
      <c r="S129" s="15"/>
    </row>
    <row r="130" s="2" customFormat="1" ht="25" hidden="1" customHeight="1" spans="1:19">
      <c r="A130" s="8" t="s">
        <v>429</v>
      </c>
      <c r="B130" s="9" t="s">
        <v>417</v>
      </c>
      <c r="C130" s="8" t="s">
        <v>430</v>
      </c>
      <c r="D130" s="8" t="s">
        <v>431</v>
      </c>
      <c r="E130" s="8" t="s">
        <v>28</v>
      </c>
      <c r="F130" s="8" t="s">
        <v>409</v>
      </c>
      <c r="G130" s="10" t="s">
        <v>138</v>
      </c>
      <c r="H130" s="8" t="s">
        <v>31</v>
      </c>
      <c r="I130" s="8" t="s">
        <v>420</v>
      </c>
      <c r="J130" s="8" t="s">
        <v>421</v>
      </c>
      <c r="K130" s="8" t="s">
        <v>139</v>
      </c>
      <c r="L130" s="8" t="s">
        <v>35</v>
      </c>
      <c r="M130" s="14">
        <v>2</v>
      </c>
      <c r="N130" s="8" t="s">
        <v>42</v>
      </c>
      <c r="O130" s="13"/>
      <c r="P130" s="15"/>
      <c r="Q130" s="16"/>
      <c r="R130" s="15"/>
      <c r="S130" s="15"/>
    </row>
    <row r="131" s="2" customFormat="1" ht="25" hidden="1" customHeight="1" spans="1:19">
      <c r="A131" s="8" t="s">
        <v>432</v>
      </c>
      <c r="B131" s="9" t="s">
        <v>417</v>
      </c>
      <c r="C131" s="8" t="s">
        <v>433</v>
      </c>
      <c r="D131" s="8" t="s">
        <v>434</v>
      </c>
      <c r="E131" s="8" t="s">
        <v>28</v>
      </c>
      <c r="F131" s="8" t="s">
        <v>409</v>
      </c>
      <c r="G131" s="10" t="s">
        <v>138</v>
      </c>
      <c r="H131" s="8" t="s">
        <v>31</v>
      </c>
      <c r="I131" s="8" t="s">
        <v>420</v>
      </c>
      <c r="J131" s="8" t="s">
        <v>421</v>
      </c>
      <c r="K131" s="8" t="s">
        <v>139</v>
      </c>
      <c r="L131" s="8" t="s">
        <v>35</v>
      </c>
      <c r="M131" s="14">
        <v>2</v>
      </c>
      <c r="N131" s="8" t="s">
        <v>36</v>
      </c>
      <c r="O131" s="13"/>
      <c r="P131" s="15"/>
      <c r="Q131" s="16"/>
      <c r="R131" s="15"/>
      <c r="S131" s="15"/>
    </row>
    <row r="132" s="2" customFormat="1" ht="25" hidden="1" customHeight="1" spans="1:19">
      <c r="A132" s="8" t="s">
        <v>435</v>
      </c>
      <c r="B132" s="9" t="s">
        <v>25</v>
      </c>
      <c r="C132" s="8" t="s">
        <v>436</v>
      </c>
      <c r="D132" s="8" t="s">
        <v>437</v>
      </c>
      <c r="E132" s="8" t="s">
        <v>55</v>
      </c>
      <c r="F132" s="8" t="s">
        <v>51</v>
      </c>
      <c r="G132" s="10" t="s">
        <v>138</v>
      </c>
      <c r="H132" s="8" t="s">
        <v>31</v>
      </c>
      <c r="I132" s="8" t="s">
        <v>438</v>
      </c>
      <c r="J132" s="8" t="s">
        <v>439</v>
      </c>
      <c r="K132" s="8" t="s">
        <v>139</v>
      </c>
      <c r="L132" s="8" t="s">
        <v>35</v>
      </c>
      <c r="M132" s="14">
        <v>2</v>
      </c>
      <c r="N132" s="8" t="s">
        <v>36</v>
      </c>
      <c r="O132" s="13"/>
      <c r="P132" s="15"/>
      <c r="Q132" s="16"/>
      <c r="R132" s="15"/>
      <c r="S132" s="15"/>
    </row>
    <row r="133" s="2" customFormat="1" ht="25" hidden="1" customHeight="1" spans="1:19">
      <c r="A133" s="8" t="s">
        <v>440</v>
      </c>
      <c r="B133" s="9" t="s">
        <v>25</v>
      </c>
      <c r="C133" s="8" t="s">
        <v>441</v>
      </c>
      <c r="D133" s="8" t="s">
        <v>442</v>
      </c>
      <c r="E133" s="8" t="s">
        <v>28</v>
      </c>
      <c r="F133" s="8" t="s">
        <v>179</v>
      </c>
      <c r="G133" s="10" t="s">
        <v>138</v>
      </c>
      <c r="H133" s="8" t="s">
        <v>31</v>
      </c>
      <c r="I133" s="8" t="s">
        <v>438</v>
      </c>
      <c r="J133" s="8" t="s">
        <v>439</v>
      </c>
      <c r="K133" s="8" t="s">
        <v>139</v>
      </c>
      <c r="L133" s="8" t="s">
        <v>35</v>
      </c>
      <c r="M133" s="14">
        <v>2</v>
      </c>
      <c r="N133" s="8" t="s">
        <v>36</v>
      </c>
      <c r="O133" s="13"/>
      <c r="P133" s="15"/>
      <c r="Q133" s="16"/>
      <c r="R133" s="15"/>
      <c r="S133" s="15"/>
    </row>
    <row r="134" s="2" customFormat="1" ht="25" hidden="1" customHeight="1" spans="1:19">
      <c r="A134" s="8" t="s">
        <v>443</v>
      </c>
      <c r="B134" s="9" t="s">
        <v>25</v>
      </c>
      <c r="C134" s="8" t="s">
        <v>444</v>
      </c>
      <c r="D134" s="8" t="s">
        <v>445</v>
      </c>
      <c r="E134" s="8" t="s">
        <v>55</v>
      </c>
      <c r="F134" s="8" t="s">
        <v>124</v>
      </c>
      <c r="G134" s="10" t="s">
        <v>138</v>
      </c>
      <c r="H134" s="8" t="s">
        <v>31</v>
      </c>
      <c r="I134" s="8" t="s">
        <v>438</v>
      </c>
      <c r="J134" s="8" t="s">
        <v>439</v>
      </c>
      <c r="K134" s="8" t="s">
        <v>139</v>
      </c>
      <c r="L134" s="8" t="s">
        <v>35</v>
      </c>
      <c r="M134" s="14">
        <v>2</v>
      </c>
      <c r="N134" s="8" t="s">
        <v>36</v>
      </c>
      <c r="O134" s="13"/>
      <c r="P134" s="15"/>
      <c r="Q134" s="16"/>
      <c r="R134" s="15"/>
      <c r="S134" s="15"/>
    </row>
    <row r="135" s="2" customFormat="1" ht="25" hidden="1" customHeight="1" spans="1:19">
      <c r="A135" s="8" t="s">
        <v>446</v>
      </c>
      <c r="B135" s="9" t="s">
        <v>25</v>
      </c>
      <c r="C135" s="8" t="s">
        <v>447</v>
      </c>
      <c r="D135" s="8" t="s">
        <v>448</v>
      </c>
      <c r="E135" s="8" t="s">
        <v>28</v>
      </c>
      <c r="F135" s="8" t="s">
        <v>149</v>
      </c>
      <c r="G135" s="10" t="s">
        <v>138</v>
      </c>
      <c r="H135" s="8" t="s">
        <v>31</v>
      </c>
      <c r="I135" s="8" t="s">
        <v>438</v>
      </c>
      <c r="J135" s="8" t="s">
        <v>439</v>
      </c>
      <c r="K135" s="8" t="s">
        <v>139</v>
      </c>
      <c r="L135" s="8" t="s">
        <v>35</v>
      </c>
      <c r="M135" s="14">
        <v>2</v>
      </c>
      <c r="N135" s="8" t="s">
        <v>36</v>
      </c>
      <c r="O135" s="13"/>
      <c r="P135" s="15"/>
      <c r="Q135" s="16"/>
      <c r="R135" s="15"/>
      <c r="S135" s="15"/>
    </row>
    <row r="136" s="2" customFormat="1" ht="25" hidden="1" customHeight="1" spans="1:19">
      <c r="A136" s="8" t="s">
        <v>449</v>
      </c>
      <c r="B136" s="9" t="s">
        <v>25</v>
      </c>
      <c r="C136" s="8" t="s">
        <v>450</v>
      </c>
      <c r="D136" s="8" t="s">
        <v>451</v>
      </c>
      <c r="E136" s="8" t="s">
        <v>28</v>
      </c>
      <c r="F136" s="8" t="s">
        <v>51</v>
      </c>
      <c r="G136" s="10" t="s">
        <v>138</v>
      </c>
      <c r="H136" s="8" t="s">
        <v>31</v>
      </c>
      <c r="I136" s="8" t="s">
        <v>438</v>
      </c>
      <c r="J136" s="8" t="s">
        <v>439</v>
      </c>
      <c r="K136" s="8" t="s">
        <v>139</v>
      </c>
      <c r="L136" s="8" t="s">
        <v>35</v>
      </c>
      <c r="M136" s="14">
        <v>2</v>
      </c>
      <c r="N136" s="8" t="s">
        <v>36</v>
      </c>
      <c r="O136" s="13"/>
      <c r="P136" s="15"/>
      <c r="Q136" s="16"/>
      <c r="R136" s="15"/>
      <c r="S136" s="15"/>
    </row>
    <row r="137" s="2" customFormat="1" ht="25" hidden="1" customHeight="1" spans="1:19">
      <c r="A137" s="8" t="s">
        <v>452</v>
      </c>
      <c r="B137" s="9" t="s">
        <v>25</v>
      </c>
      <c r="C137" s="8" t="s">
        <v>453</v>
      </c>
      <c r="D137" s="8" t="s">
        <v>454</v>
      </c>
      <c r="E137" s="8" t="s">
        <v>55</v>
      </c>
      <c r="F137" s="8" t="s">
        <v>455</v>
      </c>
      <c r="G137" s="10" t="s">
        <v>138</v>
      </c>
      <c r="H137" s="8" t="s">
        <v>31</v>
      </c>
      <c r="I137" s="8" t="s">
        <v>438</v>
      </c>
      <c r="J137" s="8" t="s">
        <v>439</v>
      </c>
      <c r="K137" s="8" t="s">
        <v>139</v>
      </c>
      <c r="L137" s="8" t="s">
        <v>35</v>
      </c>
      <c r="M137" s="14">
        <v>2</v>
      </c>
      <c r="N137" s="8" t="s">
        <v>42</v>
      </c>
      <c r="O137" s="13"/>
      <c r="P137" s="15"/>
      <c r="Q137" s="16"/>
      <c r="R137" s="15"/>
      <c r="S137" s="15"/>
    </row>
    <row r="138" s="2" customFormat="1" ht="25" hidden="1" customHeight="1" spans="1:19">
      <c r="A138" s="8" t="s">
        <v>456</v>
      </c>
      <c r="B138" s="9" t="s">
        <v>25</v>
      </c>
      <c r="C138" s="8" t="s">
        <v>457</v>
      </c>
      <c r="D138" s="8" t="s">
        <v>458</v>
      </c>
      <c r="E138" s="8" t="s">
        <v>55</v>
      </c>
      <c r="F138" s="8" t="s">
        <v>455</v>
      </c>
      <c r="G138" s="10" t="s">
        <v>138</v>
      </c>
      <c r="H138" s="8" t="s">
        <v>31</v>
      </c>
      <c r="I138" s="8" t="s">
        <v>438</v>
      </c>
      <c r="J138" s="8" t="s">
        <v>439</v>
      </c>
      <c r="K138" s="8" t="s">
        <v>139</v>
      </c>
      <c r="L138" s="8" t="s">
        <v>35</v>
      </c>
      <c r="M138" s="14">
        <v>2</v>
      </c>
      <c r="N138" s="8" t="s">
        <v>42</v>
      </c>
      <c r="O138" s="13"/>
      <c r="P138" s="15"/>
      <c r="Q138" s="16"/>
      <c r="R138" s="15"/>
      <c r="S138" s="15"/>
    </row>
    <row r="139" s="2" customFormat="1" ht="25" hidden="1" customHeight="1" spans="1:19">
      <c r="A139" s="8" t="s">
        <v>459</v>
      </c>
      <c r="B139" s="9" t="s">
        <v>25</v>
      </c>
      <c r="C139" s="8" t="s">
        <v>460</v>
      </c>
      <c r="D139" s="8" t="s">
        <v>461</v>
      </c>
      <c r="E139" s="8" t="s">
        <v>55</v>
      </c>
      <c r="F139" s="8" t="s">
        <v>159</v>
      </c>
      <c r="G139" s="8" t="s">
        <v>30</v>
      </c>
      <c r="H139" s="8" t="s">
        <v>31</v>
      </c>
      <c r="I139" s="8" t="s">
        <v>438</v>
      </c>
      <c r="J139" s="8" t="s">
        <v>439</v>
      </c>
      <c r="K139" s="8" t="s">
        <v>47</v>
      </c>
      <c r="L139" s="8" t="s">
        <v>35</v>
      </c>
      <c r="M139" s="14">
        <v>4</v>
      </c>
      <c r="N139" s="8" t="s">
        <v>42</v>
      </c>
      <c r="O139" s="13"/>
      <c r="P139" s="15"/>
      <c r="Q139" s="16"/>
      <c r="R139" s="15"/>
      <c r="S139" s="15"/>
    </row>
    <row r="140" s="2" customFormat="1" ht="25" hidden="1" customHeight="1" spans="1:19">
      <c r="A140" s="8" t="s">
        <v>462</v>
      </c>
      <c r="B140" s="9" t="s">
        <v>25</v>
      </c>
      <c r="C140" s="8" t="s">
        <v>463</v>
      </c>
      <c r="D140" s="8" t="s">
        <v>464</v>
      </c>
      <c r="E140" s="8" t="s">
        <v>55</v>
      </c>
      <c r="F140" s="8" t="s">
        <v>159</v>
      </c>
      <c r="G140" s="8" t="s">
        <v>30</v>
      </c>
      <c r="H140" s="8" t="s">
        <v>31</v>
      </c>
      <c r="I140" s="8" t="s">
        <v>438</v>
      </c>
      <c r="J140" s="8" t="s">
        <v>465</v>
      </c>
      <c r="K140" s="8" t="s">
        <v>47</v>
      </c>
      <c r="L140" s="8" t="s">
        <v>35</v>
      </c>
      <c r="M140" s="14">
        <v>4</v>
      </c>
      <c r="N140" s="8" t="s">
        <v>42</v>
      </c>
      <c r="O140" s="13"/>
      <c r="P140" s="15"/>
      <c r="Q140" s="16"/>
      <c r="R140" s="15"/>
      <c r="S140" s="15"/>
    </row>
    <row r="141" s="2" customFormat="1" ht="25" hidden="1" customHeight="1" spans="1:19">
      <c r="A141" s="8" t="s">
        <v>466</v>
      </c>
      <c r="B141" s="9" t="s">
        <v>25</v>
      </c>
      <c r="C141" s="8" t="s">
        <v>467</v>
      </c>
      <c r="D141" s="8" t="s">
        <v>468</v>
      </c>
      <c r="E141" s="8" t="s">
        <v>28</v>
      </c>
      <c r="F141" s="8" t="s">
        <v>124</v>
      </c>
      <c r="G141" s="10" t="s">
        <v>138</v>
      </c>
      <c r="H141" s="8" t="s">
        <v>64</v>
      </c>
      <c r="I141" s="8" t="s">
        <v>438</v>
      </c>
      <c r="J141" s="8" t="s">
        <v>469</v>
      </c>
      <c r="K141" s="8" t="s">
        <v>167</v>
      </c>
      <c r="L141" s="8" t="s">
        <v>35</v>
      </c>
      <c r="M141" s="14">
        <v>2</v>
      </c>
      <c r="N141" s="8" t="s">
        <v>42</v>
      </c>
      <c r="O141" s="13"/>
      <c r="P141" s="15"/>
      <c r="Q141" s="16"/>
      <c r="R141" s="15"/>
      <c r="S141" s="15"/>
    </row>
    <row r="142" s="2" customFormat="1" ht="25" hidden="1" customHeight="1" spans="1:19">
      <c r="A142" s="8" t="s">
        <v>470</v>
      </c>
      <c r="B142" s="9" t="s">
        <v>25</v>
      </c>
      <c r="C142" s="8" t="s">
        <v>471</v>
      </c>
      <c r="D142" s="8" t="s">
        <v>472</v>
      </c>
      <c r="E142" s="8" t="s">
        <v>28</v>
      </c>
      <c r="F142" s="8" t="s">
        <v>149</v>
      </c>
      <c r="G142" s="10" t="s">
        <v>138</v>
      </c>
      <c r="H142" s="8" t="s">
        <v>31</v>
      </c>
      <c r="I142" s="8" t="s">
        <v>438</v>
      </c>
      <c r="J142" s="8" t="s">
        <v>469</v>
      </c>
      <c r="K142" s="8" t="s">
        <v>167</v>
      </c>
      <c r="L142" s="8" t="s">
        <v>35</v>
      </c>
      <c r="M142" s="14">
        <v>2</v>
      </c>
      <c r="N142" s="8" t="s">
        <v>42</v>
      </c>
      <c r="O142" s="13"/>
      <c r="P142" s="15"/>
      <c r="Q142" s="16"/>
      <c r="R142" s="15"/>
      <c r="S142" s="15"/>
    </row>
    <row r="143" s="2" customFormat="1" ht="25" hidden="1" customHeight="1" spans="1:19">
      <c r="A143" s="8" t="s">
        <v>473</v>
      </c>
      <c r="B143" s="9" t="s">
        <v>25</v>
      </c>
      <c r="C143" s="8" t="s">
        <v>474</v>
      </c>
      <c r="D143" s="8" t="s">
        <v>475</v>
      </c>
      <c r="E143" s="8" t="s">
        <v>28</v>
      </c>
      <c r="F143" s="8" t="s">
        <v>149</v>
      </c>
      <c r="G143" s="10" t="s">
        <v>138</v>
      </c>
      <c r="H143" s="8" t="s">
        <v>31</v>
      </c>
      <c r="I143" s="8" t="s">
        <v>438</v>
      </c>
      <c r="J143" s="8" t="s">
        <v>469</v>
      </c>
      <c r="K143" s="8" t="s">
        <v>167</v>
      </c>
      <c r="L143" s="8" t="s">
        <v>35</v>
      </c>
      <c r="M143" s="14">
        <v>2</v>
      </c>
      <c r="N143" s="8" t="s">
        <v>42</v>
      </c>
      <c r="O143" s="13"/>
      <c r="P143" s="15"/>
      <c r="Q143" s="16"/>
      <c r="R143" s="15"/>
      <c r="S143" s="15"/>
    </row>
    <row r="144" s="2" customFormat="1" ht="25" hidden="1" customHeight="1" spans="1:19">
      <c r="A144" s="8" t="s">
        <v>476</v>
      </c>
      <c r="B144" s="9" t="s">
        <v>25</v>
      </c>
      <c r="C144" s="8" t="s">
        <v>477</v>
      </c>
      <c r="D144" s="8" t="s">
        <v>478</v>
      </c>
      <c r="E144" s="8" t="s">
        <v>28</v>
      </c>
      <c r="F144" s="8" t="s">
        <v>264</v>
      </c>
      <c r="G144" s="10" t="s">
        <v>138</v>
      </c>
      <c r="H144" s="8" t="s">
        <v>31</v>
      </c>
      <c r="I144" s="8" t="s">
        <v>438</v>
      </c>
      <c r="J144" s="8" t="s">
        <v>469</v>
      </c>
      <c r="K144" s="8" t="s">
        <v>167</v>
      </c>
      <c r="L144" s="8" t="s">
        <v>35</v>
      </c>
      <c r="M144" s="14">
        <v>2</v>
      </c>
      <c r="N144" s="8" t="s">
        <v>42</v>
      </c>
      <c r="O144" s="13"/>
      <c r="P144" s="15"/>
      <c r="Q144" s="16"/>
      <c r="R144" s="15"/>
      <c r="S144" s="15"/>
    </row>
    <row r="145" s="2" customFormat="1" ht="25" hidden="1" customHeight="1" spans="1:19">
      <c r="A145" s="8" t="s">
        <v>479</v>
      </c>
      <c r="B145" s="9" t="s">
        <v>25</v>
      </c>
      <c r="C145" s="8" t="s">
        <v>480</v>
      </c>
      <c r="D145" s="8" t="s">
        <v>481</v>
      </c>
      <c r="E145" s="8" t="s">
        <v>55</v>
      </c>
      <c r="F145" s="8" t="s">
        <v>159</v>
      </c>
      <c r="G145" s="10" t="s">
        <v>138</v>
      </c>
      <c r="H145" s="8" t="s">
        <v>31</v>
      </c>
      <c r="I145" s="8" t="s">
        <v>438</v>
      </c>
      <c r="J145" s="8" t="s">
        <v>469</v>
      </c>
      <c r="K145" s="8" t="s">
        <v>167</v>
      </c>
      <c r="L145" s="8" t="s">
        <v>35</v>
      </c>
      <c r="M145" s="14">
        <v>2</v>
      </c>
      <c r="N145" s="8" t="s">
        <v>42</v>
      </c>
      <c r="O145" s="13"/>
      <c r="P145" s="15"/>
      <c r="Q145" s="16"/>
      <c r="R145" s="15"/>
      <c r="S145" s="15"/>
    </row>
    <row r="146" s="2" customFormat="1" ht="25" hidden="1" customHeight="1" spans="1:19">
      <c r="A146" s="8" t="s">
        <v>482</v>
      </c>
      <c r="B146" s="9" t="s">
        <v>25</v>
      </c>
      <c r="C146" s="8" t="s">
        <v>483</v>
      </c>
      <c r="D146" s="8" t="s">
        <v>484</v>
      </c>
      <c r="E146" s="8" t="s">
        <v>28</v>
      </c>
      <c r="F146" s="8" t="s">
        <v>149</v>
      </c>
      <c r="G146" s="10" t="s">
        <v>138</v>
      </c>
      <c r="H146" s="8" t="s">
        <v>31</v>
      </c>
      <c r="I146" s="8" t="s">
        <v>438</v>
      </c>
      <c r="J146" s="8" t="s">
        <v>469</v>
      </c>
      <c r="K146" s="8" t="s">
        <v>167</v>
      </c>
      <c r="L146" s="8" t="s">
        <v>35</v>
      </c>
      <c r="M146" s="14">
        <v>2</v>
      </c>
      <c r="N146" s="8" t="s">
        <v>42</v>
      </c>
      <c r="O146" s="13"/>
      <c r="P146" s="15"/>
      <c r="Q146" s="16"/>
      <c r="R146" s="15"/>
      <c r="S146" s="15"/>
    </row>
    <row r="147" s="2" customFormat="1" ht="25" hidden="1" customHeight="1" spans="1:19">
      <c r="A147" s="8" t="s">
        <v>485</v>
      </c>
      <c r="B147" s="9" t="s">
        <v>25</v>
      </c>
      <c r="C147" s="8" t="s">
        <v>486</v>
      </c>
      <c r="D147" s="8" t="s">
        <v>487</v>
      </c>
      <c r="E147" s="8" t="s">
        <v>55</v>
      </c>
      <c r="F147" s="8" t="s">
        <v>124</v>
      </c>
      <c r="G147" s="10" t="s">
        <v>138</v>
      </c>
      <c r="H147" s="8" t="s">
        <v>31</v>
      </c>
      <c r="I147" s="8" t="s">
        <v>438</v>
      </c>
      <c r="J147" s="8" t="s">
        <v>469</v>
      </c>
      <c r="K147" s="8" t="s">
        <v>167</v>
      </c>
      <c r="L147" s="8" t="s">
        <v>35</v>
      </c>
      <c r="M147" s="14">
        <v>2</v>
      </c>
      <c r="N147" s="8" t="s">
        <v>42</v>
      </c>
      <c r="O147" s="13"/>
      <c r="P147" s="15"/>
      <c r="Q147" s="16"/>
      <c r="R147" s="15"/>
      <c r="S147" s="15"/>
    </row>
    <row r="148" s="2" customFormat="1" ht="25" hidden="1" customHeight="1" spans="1:19">
      <c r="A148" s="8" t="s">
        <v>488</v>
      </c>
      <c r="B148" s="9" t="s">
        <v>25</v>
      </c>
      <c r="C148" s="8" t="s">
        <v>489</v>
      </c>
      <c r="D148" s="8" t="s">
        <v>490</v>
      </c>
      <c r="E148" s="8" t="s">
        <v>28</v>
      </c>
      <c r="F148" s="8" t="s">
        <v>166</v>
      </c>
      <c r="G148" s="10" t="s">
        <v>138</v>
      </c>
      <c r="H148" s="8" t="s">
        <v>31</v>
      </c>
      <c r="I148" s="8" t="s">
        <v>438</v>
      </c>
      <c r="J148" s="8" t="s">
        <v>469</v>
      </c>
      <c r="K148" s="8" t="s">
        <v>167</v>
      </c>
      <c r="L148" s="8" t="s">
        <v>35</v>
      </c>
      <c r="M148" s="14">
        <v>2</v>
      </c>
      <c r="N148" s="8" t="s">
        <v>42</v>
      </c>
      <c r="O148" s="13"/>
      <c r="P148" s="15"/>
      <c r="Q148" s="16"/>
      <c r="R148" s="15"/>
      <c r="S148" s="15"/>
    </row>
    <row r="149" s="2" customFormat="1" ht="25" hidden="1" customHeight="1" spans="1:19">
      <c r="A149" s="8" t="s">
        <v>491</v>
      </c>
      <c r="B149" s="9" t="s">
        <v>417</v>
      </c>
      <c r="C149" s="8" t="s">
        <v>492</v>
      </c>
      <c r="D149" s="8" t="s">
        <v>493</v>
      </c>
      <c r="E149" s="8" t="s">
        <v>55</v>
      </c>
      <c r="F149" s="8" t="s">
        <v>238</v>
      </c>
      <c r="G149" s="10" t="s">
        <v>138</v>
      </c>
      <c r="H149" s="8" t="s">
        <v>64</v>
      </c>
      <c r="I149" s="8" t="s">
        <v>438</v>
      </c>
      <c r="J149" s="8" t="s">
        <v>469</v>
      </c>
      <c r="K149" s="8" t="s">
        <v>139</v>
      </c>
      <c r="L149" s="8" t="s">
        <v>35</v>
      </c>
      <c r="M149" s="14">
        <v>2</v>
      </c>
      <c r="N149" s="8" t="s">
        <v>36</v>
      </c>
      <c r="O149" s="13"/>
      <c r="P149" s="15"/>
      <c r="Q149" s="16"/>
      <c r="R149" s="15"/>
      <c r="S149" s="15"/>
    </row>
    <row r="150" s="2" customFormat="1" ht="25" hidden="1" customHeight="1" spans="1:19">
      <c r="A150" s="8" t="s">
        <v>494</v>
      </c>
      <c r="B150" s="9" t="s">
        <v>417</v>
      </c>
      <c r="C150" s="8" t="s">
        <v>495</v>
      </c>
      <c r="D150" s="8" t="s">
        <v>496</v>
      </c>
      <c r="E150" s="8" t="s">
        <v>55</v>
      </c>
      <c r="F150" s="8" t="s">
        <v>77</v>
      </c>
      <c r="G150" s="10" t="s">
        <v>138</v>
      </c>
      <c r="H150" s="8" t="s">
        <v>64</v>
      </c>
      <c r="I150" s="8" t="s">
        <v>438</v>
      </c>
      <c r="J150" s="8" t="s">
        <v>469</v>
      </c>
      <c r="K150" s="8" t="s">
        <v>139</v>
      </c>
      <c r="L150" s="8" t="s">
        <v>35</v>
      </c>
      <c r="M150" s="14">
        <v>2</v>
      </c>
      <c r="N150" s="8" t="s">
        <v>36</v>
      </c>
      <c r="O150" s="13"/>
      <c r="P150" s="15"/>
      <c r="Q150" s="16"/>
      <c r="R150" s="15"/>
      <c r="S150" s="15"/>
    </row>
    <row r="151" s="2" customFormat="1" ht="25" hidden="1" customHeight="1" spans="1:19">
      <c r="A151" s="8" t="s">
        <v>497</v>
      </c>
      <c r="B151" s="9" t="s">
        <v>417</v>
      </c>
      <c r="C151" s="8" t="s">
        <v>498</v>
      </c>
      <c r="D151" s="8" t="s">
        <v>499</v>
      </c>
      <c r="E151" s="8" t="s">
        <v>55</v>
      </c>
      <c r="F151" s="8" t="s">
        <v>51</v>
      </c>
      <c r="G151" s="10" t="s">
        <v>138</v>
      </c>
      <c r="H151" s="8" t="s">
        <v>64</v>
      </c>
      <c r="I151" s="8" t="s">
        <v>438</v>
      </c>
      <c r="J151" s="8" t="s">
        <v>469</v>
      </c>
      <c r="K151" s="8" t="s">
        <v>139</v>
      </c>
      <c r="L151" s="8" t="s">
        <v>35</v>
      </c>
      <c r="M151" s="14">
        <v>2</v>
      </c>
      <c r="N151" s="8" t="s">
        <v>36</v>
      </c>
      <c r="O151" s="13"/>
      <c r="P151" s="15"/>
      <c r="Q151" s="16"/>
      <c r="R151" s="15"/>
      <c r="S151" s="15"/>
    </row>
    <row r="152" s="2" customFormat="1" ht="25" hidden="1" customHeight="1" spans="1:19">
      <c r="A152" s="8" t="s">
        <v>500</v>
      </c>
      <c r="B152" s="9" t="s">
        <v>417</v>
      </c>
      <c r="C152" s="8" t="s">
        <v>501</v>
      </c>
      <c r="D152" s="8" t="s">
        <v>502</v>
      </c>
      <c r="E152" s="8" t="s">
        <v>55</v>
      </c>
      <c r="F152" s="8" t="s">
        <v>257</v>
      </c>
      <c r="G152" s="10" t="s">
        <v>138</v>
      </c>
      <c r="H152" s="8" t="s">
        <v>64</v>
      </c>
      <c r="I152" s="8" t="s">
        <v>438</v>
      </c>
      <c r="J152" s="8" t="s">
        <v>469</v>
      </c>
      <c r="K152" s="8" t="s">
        <v>139</v>
      </c>
      <c r="L152" s="8" t="s">
        <v>35</v>
      </c>
      <c r="M152" s="14">
        <v>2</v>
      </c>
      <c r="N152" s="8" t="s">
        <v>36</v>
      </c>
      <c r="O152" s="13"/>
      <c r="P152" s="15"/>
      <c r="Q152" s="16"/>
      <c r="R152" s="15"/>
      <c r="S152" s="15"/>
    </row>
    <row r="153" s="2" customFormat="1" ht="25" hidden="1" customHeight="1" spans="1:19">
      <c r="A153" s="8" t="s">
        <v>503</v>
      </c>
      <c r="B153" s="9" t="s">
        <v>417</v>
      </c>
      <c r="C153" s="8" t="s">
        <v>504</v>
      </c>
      <c r="D153" s="8" t="s">
        <v>505</v>
      </c>
      <c r="E153" s="8" t="s">
        <v>55</v>
      </c>
      <c r="F153" s="8" t="s">
        <v>124</v>
      </c>
      <c r="G153" s="10" t="s">
        <v>138</v>
      </c>
      <c r="H153" s="8" t="s">
        <v>64</v>
      </c>
      <c r="I153" s="8" t="s">
        <v>438</v>
      </c>
      <c r="J153" s="8" t="s">
        <v>469</v>
      </c>
      <c r="K153" s="8" t="s">
        <v>139</v>
      </c>
      <c r="L153" s="8" t="s">
        <v>35</v>
      </c>
      <c r="M153" s="14">
        <v>2</v>
      </c>
      <c r="N153" s="8" t="s">
        <v>36</v>
      </c>
      <c r="O153" s="13"/>
      <c r="P153" s="15"/>
      <c r="Q153" s="16"/>
      <c r="R153" s="15"/>
      <c r="S153" s="15"/>
    </row>
    <row r="154" s="2" customFormat="1" ht="25" hidden="1" customHeight="1" spans="1:19">
      <c r="A154" s="8" t="s">
        <v>506</v>
      </c>
      <c r="B154" s="9" t="s">
        <v>417</v>
      </c>
      <c r="C154" s="8" t="s">
        <v>507</v>
      </c>
      <c r="D154" s="8" t="s">
        <v>508</v>
      </c>
      <c r="E154" s="8" t="s">
        <v>55</v>
      </c>
      <c r="F154" s="8" t="s">
        <v>40</v>
      </c>
      <c r="G154" s="10" t="s">
        <v>138</v>
      </c>
      <c r="H154" s="8" t="s">
        <v>64</v>
      </c>
      <c r="I154" s="8" t="s">
        <v>438</v>
      </c>
      <c r="J154" s="8" t="s">
        <v>469</v>
      </c>
      <c r="K154" s="8" t="s">
        <v>139</v>
      </c>
      <c r="L154" s="8" t="s">
        <v>35</v>
      </c>
      <c r="M154" s="14">
        <v>2</v>
      </c>
      <c r="N154" s="8" t="s">
        <v>36</v>
      </c>
      <c r="O154" s="13"/>
      <c r="P154" s="15"/>
      <c r="Q154" s="16"/>
      <c r="R154" s="15"/>
      <c r="S154" s="15"/>
    </row>
    <row r="155" s="2" customFormat="1" ht="25" hidden="1" customHeight="1" spans="1:19">
      <c r="A155" s="8" t="s">
        <v>509</v>
      </c>
      <c r="B155" s="9" t="s">
        <v>417</v>
      </c>
      <c r="C155" s="8" t="s">
        <v>510</v>
      </c>
      <c r="D155" s="8" t="s">
        <v>511</v>
      </c>
      <c r="E155" s="8" t="s">
        <v>28</v>
      </c>
      <c r="F155" s="8" t="s">
        <v>63</v>
      </c>
      <c r="G155" s="10" t="s">
        <v>138</v>
      </c>
      <c r="H155" s="8" t="s">
        <v>64</v>
      </c>
      <c r="I155" s="8" t="s">
        <v>438</v>
      </c>
      <c r="J155" s="8" t="s">
        <v>469</v>
      </c>
      <c r="K155" s="8" t="s">
        <v>139</v>
      </c>
      <c r="L155" s="8" t="s">
        <v>35</v>
      </c>
      <c r="M155" s="14">
        <v>2</v>
      </c>
      <c r="N155" s="8" t="s">
        <v>36</v>
      </c>
      <c r="O155" s="13"/>
      <c r="P155" s="15"/>
      <c r="Q155" s="16"/>
      <c r="R155" s="15"/>
      <c r="S155" s="15"/>
    </row>
    <row r="156" s="2" customFormat="1" ht="25" hidden="1" customHeight="1" spans="1:19">
      <c r="A156" s="8" t="s">
        <v>512</v>
      </c>
      <c r="B156" s="9" t="s">
        <v>417</v>
      </c>
      <c r="C156" s="8" t="s">
        <v>513</v>
      </c>
      <c r="D156" s="8" t="s">
        <v>514</v>
      </c>
      <c r="E156" s="8" t="s">
        <v>55</v>
      </c>
      <c r="F156" s="8" t="s">
        <v>51</v>
      </c>
      <c r="G156" s="10" t="s">
        <v>138</v>
      </c>
      <c r="H156" s="8" t="s">
        <v>64</v>
      </c>
      <c r="I156" s="8" t="s">
        <v>438</v>
      </c>
      <c r="J156" s="8" t="s">
        <v>469</v>
      </c>
      <c r="K156" s="8" t="s">
        <v>139</v>
      </c>
      <c r="L156" s="8" t="s">
        <v>35</v>
      </c>
      <c r="M156" s="14">
        <v>2</v>
      </c>
      <c r="N156" s="8" t="s">
        <v>36</v>
      </c>
      <c r="O156" s="13"/>
      <c r="P156" s="15"/>
      <c r="Q156" s="16"/>
      <c r="R156" s="15"/>
      <c r="S156" s="15"/>
    </row>
    <row r="157" s="2" customFormat="1" ht="25" hidden="1" customHeight="1" spans="1:19">
      <c r="A157" s="8" t="s">
        <v>515</v>
      </c>
      <c r="B157" s="9" t="s">
        <v>417</v>
      </c>
      <c r="C157" s="8" t="s">
        <v>516</v>
      </c>
      <c r="D157" s="8" t="s">
        <v>517</v>
      </c>
      <c r="E157" s="8" t="s">
        <v>55</v>
      </c>
      <c r="F157" s="8" t="s">
        <v>51</v>
      </c>
      <c r="G157" s="10" t="s">
        <v>138</v>
      </c>
      <c r="H157" s="8" t="s">
        <v>64</v>
      </c>
      <c r="I157" s="8" t="s">
        <v>438</v>
      </c>
      <c r="J157" s="8" t="s">
        <v>469</v>
      </c>
      <c r="K157" s="8" t="s">
        <v>139</v>
      </c>
      <c r="L157" s="8" t="s">
        <v>35</v>
      </c>
      <c r="M157" s="14">
        <v>2</v>
      </c>
      <c r="N157" s="8" t="s">
        <v>36</v>
      </c>
      <c r="O157" s="13"/>
      <c r="P157" s="15"/>
      <c r="Q157" s="16"/>
      <c r="R157" s="15"/>
      <c r="S157" s="15"/>
    </row>
    <row r="158" s="2" customFormat="1" ht="25" hidden="1" customHeight="1" spans="1:19">
      <c r="A158" s="8" t="s">
        <v>518</v>
      </c>
      <c r="B158" s="9" t="s">
        <v>417</v>
      </c>
      <c r="C158" s="8" t="s">
        <v>519</v>
      </c>
      <c r="D158" s="8" t="s">
        <v>520</v>
      </c>
      <c r="E158" s="8" t="s">
        <v>55</v>
      </c>
      <c r="F158" s="8" t="s">
        <v>376</v>
      </c>
      <c r="G158" s="10" t="s">
        <v>138</v>
      </c>
      <c r="H158" s="8" t="s">
        <v>64</v>
      </c>
      <c r="I158" s="8" t="s">
        <v>438</v>
      </c>
      <c r="J158" s="8" t="s">
        <v>469</v>
      </c>
      <c r="K158" s="8" t="s">
        <v>139</v>
      </c>
      <c r="L158" s="8" t="s">
        <v>35</v>
      </c>
      <c r="M158" s="14">
        <v>2</v>
      </c>
      <c r="N158" s="8" t="s">
        <v>36</v>
      </c>
      <c r="O158" s="13"/>
      <c r="P158" s="15"/>
      <c r="Q158" s="16"/>
      <c r="R158" s="15"/>
      <c r="S158" s="15"/>
    </row>
    <row r="159" s="2" customFormat="1" ht="25" hidden="1" customHeight="1" spans="1:19">
      <c r="A159" s="8" t="s">
        <v>521</v>
      </c>
      <c r="B159" s="9" t="s">
        <v>417</v>
      </c>
      <c r="C159" s="8" t="s">
        <v>522</v>
      </c>
      <c r="D159" s="8" t="s">
        <v>523</v>
      </c>
      <c r="E159" s="8" t="s">
        <v>28</v>
      </c>
      <c r="F159" s="8" t="s">
        <v>63</v>
      </c>
      <c r="G159" s="10" t="s">
        <v>138</v>
      </c>
      <c r="H159" s="8" t="s">
        <v>64</v>
      </c>
      <c r="I159" s="8" t="s">
        <v>438</v>
      </c>
      <c r="J159" s="8" t="s">
        <v>469</v>
      </c>
      <c r="K159" s="8" t="s">
        <v>139</v>
      </c>
      <c r="L159" s="8" t="s">
        <v>35</v>
      </c>
      <c r="M159" s="14">
        <v>2</v>
      </c>
      <c r="N159" s="8" t="s">
        <v>42</v>
      </c>
      <c r="O159" s="13"/>
      <c r="P159" s="15"/>
      <c r="Q159" s="16"/>
      <c r="R159" s="15"/>
      <c r="S159" s="15"/>
    </row>
    <row r="160" s="2" customFormat="1" ht="25" hidden="1" customHeight="1" spans="1:19">
      <c r="A160" s="8" t="s">
        <v>524</v>
      </c>
      <c r="B160" s="9" t="s">
        <v>417</v>
      </c>
      <c r="C160" s="8" t="s">
        <v>525</v>
      </c>
      <c r="D160" s="8" t="s">
        <v>526</v>
      </c>
      <c r="E160" s="8" t="s">
        <v>55</v>
      </c>
      <c r="F160" s="8" t="s">
        <v>77</v>
      </c>
      <c r="G160" s="10" t="s">
        <v>138</v>
      </c>
      <c r="H160" s="8" t="s">
        <v>64</v>
      </c>
      <c r="I160" s="8" t="s">
        <v>438</v>
      </c>
      <c r="J160" s="8" t="s">
        <v>469</v>
      </c>
      <c r="K160" s="8" t="s">
        <v>139</v>
      </c>
      <c r="L160" s="8" t="s">
        <v>35</v>
      </c>
      <c r="M160" s="14">
        <v>2</v>
      </c>
      <c r="N160" s="8" t="s">
        <v>36</v>
      </c>
      <c r="O160" s="13"/>
      <c r="P160" s="15"/>
      <c r="Q160" s="16"/>
      <c r="R160" s="15"/>
      <c r="S160" s="15"/>
    </row>
    <row r="161" s="2" customFormat="1" ht="25" hidden="1" customHeight="1" spans="1:19">
      <c r="A161" s="8" t="s">
        <v>527</v>
      </c>
      <c r="B161" s="9" t="s">
        <v>417</v>
      </c>
      <c r="C161" s="8" t="s">
        <v>528</v>
      </c>
      <c r="D161" s="8" t="s">
        <v>529</v>
      </c>
      <c r="E161" s="8" t="s">
        <v>28</v>
      </c>
      <c r="F161" s="8" t="s">
        <v>222</v>
      </c>
      <c r="G161" s="10" t="s">
        <v>138</v>
      </c>
      <c r="H161" s="8" t="s">
        <v>64</v>
      </c>
      <c r="I161" s="8" t="s">
        <v>438</v>
      </c>
      <c r="J161" s="8" t="s">
        <v>469</v>
      </c>
      <c r="K161" s="8" t="s">
        <v>139</v>
      </c>
      <c r="L161" s="8" t="s">
        <v>35</v>
      </c>
      <c r="M161" s="14">
        <v>2</v>
      </c>
      <c r="N161" s="8" t="s">
        <v>36</v>
      </c>
      <c r="O161" s="13"/>
      <c r="P161" s="15"/>
      <c r="Q161" s="16"/>
      <c r="R161" s="15"/>
      <c r="S161" s="15"/>
    </row>
    <row r="162" s="2" customFormat="1" ht="25" hidden="1" customHeight="1" spans="1:19">
      <c r="A162" s="8" t="s">
        <v>530</v>
      </c>
      <c r="B162" s="9" t="s">
        <v>417</v>
      </c>
      <c r="C162" s="8" t="s">
        <v>531</v>
      </c>
      <c r="D162" s="8" t="s">
        <v>532</v>
      </c>
      <c r="E162" s="8" t="s">
        <v>55</v>
      </c>
      <c r="F162" s="8" t="s">
        <v>77</v>
      </c>
      <c r="G162" s="10" t="s">
        <v>138</v>
      </c>
      <c r="H162" s="8" t="s">
        <v>64</v>
      </c>
      <c r="I162" s="8" t="s">
        <v>438</v>
      </c>
      <c r="J162" s="8" t="s">
        <v>469</v>
      </c>
      <c r="K162" s="8" t="s">
        <v>139</v>
      </c>
      <c r="L162" s="8" t="s">
        <v>35</v>
      </c>
      <c r="M162" s="14">
        <v>2</v>
      </c>
      <c r="N162" s="8" t="s">
        <v>36</v>
      </c>
      <c r="O162" s="13"/>
      <c r="P162" s="15"/>
      <c r="Q162" s="16"/>
      <c r="R162" s="15"/>
      <c r="S162" s="15"/>
    </row>
    <row r="163" s="2" customFormat="1" ht="25" hidden="1" customHeight="1" spans="1:19">
      <c r="A163" s="8" t="s">
        <v>533</v>
      </c>
      <c r="B163" s="9" t="s">
        <v>417</v>
      </c>
      <c r="C163" s="8" t="s">
        <v>534</v>
      </c>
      <c r="D163" s="8" t="s">
        <v>535</v>
      </c>
      <c r="E163" s="8" t="s">
        <v>28</v>
      </c>
      <c r="F163" s="8" t="s">
        <v>124</v>
      </c>
      <c r="G163" s="10" t="s">
        <v>138</v>
      </c>
      <c r="H163" s="8" t="s">
        <v>64</v>
      </c>
      <c r="I163" s="8" t="s">
        <v>438</v>
      </c>
      <c r="J163" s="8" t="s">
        <v>469</v>
      </c>
      <c r="K163" s="8" t="s">
        <v>139</v>
      </c>
      <c r="L163" s="8" t="s">
        <v>35</v>
      </c>
      <c r="M163" s="14">
        <v>2</v>
      </c>
      <c r="N163" s="8" t="s">
        <v>42</v>
      </c>
      <c r="O163" s="13"/>
      <c r="P163" s="15"/>
      <c r="Q163" s="16"/>
      <c r="R163" s="15"/>
      <c r="S163" s="15"/>
    </row>
    <row r="164" s="2" customFormat="1" ht="25" hidden="1" customHeight="1" spans="1:19">
      <c r="A164" s="8" t="s">
        <v>536</v>
      </c>
      <c r="B164" s="9" t="s">
        <v>417</v>
      </c>
      <c r="C164" s="8" t="s">
        <v>537</v>
      </c>
      <c r="D164" s="8" t="s">
        <v>538</v>
      </c>
      <c r="E164" s="8" t="s">
        <v>55</v>
      </c>
      <c r="F164" s="8" t="s">
        <v>124</v>
      </c>
      <c r="G164" s="10" t="s">
        <v>138</v>
      </c>
      <c r="H164" s="8" t="s">
        <v>64</v>
      </c>
      <c r="I164" s="8" t="s">
        <v>438</v>
      </c>
      <c r="J164" s="8" t="s">
        <v>469</v>
      </c>
      <c r="K164" s="8" t="s">
        <v>139</v>
      </c>
      <c r="L164" s="8" t="s">
        <v>35</v>
      </c>
      <c r="M164" s="14">
        <v>2</v>
      </c>
      <c r="N164" s="8" t="s">
        <v>42</v>
      </c>
      <c r="O164" s="13"/>
      <c r="P164" s="15"/>
      <c r="Q164" s="16"/>
      <c r="R164" s="15"/>
      <c r="S164" s="15"/>
    </row>
    <row r="165" s="2" customFormat="1" ht="25" hidden="1" customHeight="1" spans="1:19">
      <c r="A165" s="8" t="s">
        <v>539</v>
      </c>
      <c r="B165" s="9" t="s">
        <v>417</v>
      </c>
      <c r="C165" s="8" t="s">
        <v>540</v>
      </c>
      <c r="D165" s="8" t="s">
        <v>541</v>
      </c>
      <c r="E165" s="8" t="s">
        <v>55</v>
      </c>
      <c r="F165" s="8" t="s">
        <v>124</v>
      </c>
      <c r="G165" s="10" t="s">
        <v>138</v>
      </c>
      <c r="H165" s="8" t="s">
        <v>64</v>
      </c>
      <c r="I165" s="8" t="s">
        <v>438</v>
      </c>
      <c r="J165" s="8" t="s">
        <v>469</v>
      </c>
      <c r="K165" s="8" t="s">
        <v>139</v>
      </c>
      <c r="L165" s="8" t="s">
        <v>35</v>
      </c>
      <c r="M165" s="14">
        <v>2</v>
      </c>
      <c r="N165" s="8" t="s">
        <v>36</v>
      </c>
      <c r="O165" s="13"/>
      <c r="P165" s="15"/>
      <c r="Q165" s="16"/>
      <c r="R165" s="15"/>
      <c r="S165" s="15"/>
    </row>
    <row r="166" s="2" customFormat="1" ht="25" hidden="1" customHeight="1" spans="1:19">
      <c r="A166" s="8" t="s">
        <v>542</v>
      </c>
      <c r="B166" s="9" t="s">
        <v>417</v>
      </c>
      <c r="C166" s="8" t="s">
        <v>543</v>
      </c>
      <c r="D166" s="8" t="s">
        <v>544</v>
      </c>
      <c r="E166" s="8" t="s">
        <v>28</v>
      </c>
      <c r="F166" s="8" t="s">
        <v>124</v>
      </c>
      <c r="G166" s="10" t="s">
        <v>138</v>
      </c>
      <c r="H166" s="8" t="s">
        <v>64</v>
      </c>
      <c r="I166" s="8" t="s">
        <v>438</v>
      </c>
      <c r="J166" s="8" t="s">
        <v>469</v>
      </c>
      <c r="K166" s="8" t="s">
        <v>139</v>
      </c>
      <c r="L166" s="8" t="s">
        <v>35</v>
      </c>
      <c r="M166" s="14">
        <v>2</v>
      </c>
      <c r="N166" s="8" t="s">
        <v>42</v>
      </c>
      <c r="O166" s="13"/>
      <c r="P166" s="15"/>
      <c r="Q166" s="16"/>
      <c r="R166" s="15"/>
      <c r="S166" s="15"/>
    </row>
    <row r="167" s="2" customFormat="1" ht="25" hidden="1" customHeight="1" spans="1:19">
      <c r="A167" s="8" t="s">
        <v>545</v>
      </c>
      <c r="B167" s="9" t="s">
        <v>417</v>
      </c>
      <c r="C167" s="8" t="s">
        <v>546</v>
      </c>
      <c r="D167" s="8" t="s">
        <v>547</v>
      </c>
      <c r="E167" s="8" t="s">
        <v>28</v>
      </c>
      <c r="F167" s="8" t="s">
        <v>124</v>
      </c>
      <c r="G167" s="10" t="s">
        <v>138</v>
      </c>
      <c r="H167" s="8" t="s">
        <v>64</v>
      </c>
      <c r="I167" s="8" t="s">
        <v>438</v>
      </c>
      <c r="J167" s="8" t="s">
        <v>469</v>
      </c>
      <c r="K167" s="8" t="s">
        <v>139</v>
      </c>
      <c r="L167" s="8" t="s">
        <v>35</v>
      </c>
      <c r="M167" s="14">
        <v>2</v>
      </c>
      <c r="N167" s="8" t="s">
        <v>42</v>
      </c>
      <c r="O167" s="13"/>
      <c r="P167" s="15"/>
      <c r="Q167" s="16"/>
      <c r="R167" s="15"/>
      <c r="S167" s="15"/>
    </row>
    <row r="168" s="2" customFormat="1" ht="25" hidden="1" customHeight="1" spans="1:19">
      <c r="A168" s="8" t="s">
        <v>548</v>
      </c>
      <c r="B168" s="9" t="s">
        <v>417</v>
      </c>
      <c r="C168" s="8" t="s">
        <v>549</v>
      </c>
      <c r="D168" s="8" t="s">
        <v>550</v>
      </c>
      <c r="E168" s="8" t="s">
        <v>55</v>
      </c>
      <c r="F168" s="8" t="s">
        <v>124</v>
      </c>
      <c r="G168" s="10" t="s">
        <v>138</v>
      </c>
      <c r="H168" s="8" t="s">
        <v>64</v>
      </c>
      <c r="I168" s="8" t="s">
        <v>438</v>
      </c>
      <c r="J168" s="8" t="s">
        <v>469</v>
      </c>
      <c r="K168" s="8" t="s">
        <v>139</v>
      </c>
      <c r="L168" s="8" t="s">
        <v>35</v>
      </c>
      <c r="M168" s="14">
        <v>2</v>
      </c>
      <c r="N168" s="8" t="s">
        <v>42</v>
      </c>
      <c r="O168" s="13"/>
      <c r="P168" s="15"/>
      <c r="Q168" s="16"/>
      <c r="R168" s="15"/>
      <c r="S168" s="15"/>
    </row>
    <row r="169" s="2" customFormat="1" ht="25" hidden="1" customHeight="1" spans="1:19">
      <c r="A169" s="8" t="s">
        <v>551</v>
      </c>
      <c r="B169" s="9" t="s">
        <v>417</v>
      </c>
      <c r="C169" s="8" t="s">
        <v>552</v>
      </c>
      <c r="D169" s="8" t="s">
        <v>553</v>
      </c>
      <c r="E169" s="8" t="s">
        <v>28</v>
      </c>
      <c r="F169" s="8" t="s">
        <v>124</v>
      </c>
      <c r="G169" s="10" t="s">
        <v>138</v>
      </c>
      <c r="H169" s="8" t="s">
        <v>64</v>
      </c>
      <c r="I169" s="8" t="s">
        <v>438</v>
      </c>
      <c r="J169" s="8" t="s">
        <v>469</v>
      </c>
      <c r="K169" s="8" t="s">
        <v>139</v>
      </c>
      <c r="L169" s="8" t="s">
        <v>35</v>
      </c>
      <c r="M169" s="14">
        <v>2</v>
      </c>
      <c r="N169" s="8" t="s">
        <v>42</v>
      </c>
      <c r="O169" s="13"/>
      <c r="P169" s="15"/>
      <c r="Q169" s="16"/>
      <c r="R169" s="15"/>
      <c r="S169" s="15"/>
    </row>
    <row r="170" s="2" customFormat="1" ht="25" hidden="1" customHeight="1" spans="1:19">
      <c r="A170" s="8" t="s">
        <v>554</v>
      </c>
      <c r="B170" s="9" t="s">
        <v>417</v>
      </c>
      <c r="C170" s="8" t="s">
        <v>555</v>
      </c>
      <c r="D170" s="8" t="s">
        <v>556</v>
      </c>
      <c r="E170" s="8" t="s">
        <v>28</v>
      </c>
      <c r="F170" s="8" t="s">
        <v>124</v>
      </c>
      <c r="G170" s="10" t="s">
        <v>138</v>
      </c>
      <c r="H170" s="8" t="s">
        <v>64</v>
      </c>
      <c r="I170" s="8" t="s">
        <v>438</v>
      </c>
      <c r="J170" s="8" t="s">
        <v>469</v>
      </c>
      <c r="K170" s="8" t="s">
        <v>139</v>
      </c>
      <c r="L170" s="8" t="s">
        <v>35</v>
      </c>
      <c r="M170" s="14">
        <v>2</v>
      </c>
      <c r="N170" s="8" t="s">
        <v>42</v>
      </c>
      <c r="O170" s="13"/>
      <c r="P170" s="15"/>
      <c r="Q170" s="16"/>
      <c r="R170" s="15"/>
      <c r="S170" s="15"/>
    </row>
    <row r="171" s="2" customFormat="1" ht="25" hidden="1" customHeight="1" spans="1:19">
      <c r="A171" s="8" t="s">
        <v>557</v>
      </c>
      <c r="B171" s="9" t="s">
        <v>417</v>
      </c>
      <c r="C171" s="8" t="s">
        <v>246</v>
      </c>
      <c r="D171" s="8" t="s">
        <v>558</v>
      </c>
      <c r="E171" s="8" t="s">
        <v>28</v>
      </c>
      <c r="F171" s="8" t="s">
        <v>124</v>
      </c>
      <c r="G171" s="10" t="s">
        <v>138</v>
      </c>
      <c r="H171" s="8" t="s">
        <v>64</v>
      </c>
      <c r="I171" s="8" t="s">
        <v>438</v>
      </c>
      <c r="J171" s="8" t="s">
        <v>469</v>
      </c>
      <c r="K171" s="8" t="s">
        <v>139</v>
      </c>
      <c r="L171" s="8" t="s">
        <v>35</v>
      </c>
      <c r="M171" s="14">
        <v>2</v>
      </c>
      <c r="N171" s="8" t="s">
        <v>42</v>
      </c>
      <c r="O171" s="13"/>
      <c r="P171" s="15"/>
      <c r="Q171" s="16"/>
      <c r="R171" s="15"/>
      <c r="S171" s="15"/>
    </row>
    <row r="172" s="2" customFormat="1" ht="25" hidden="1" customHeight="1" spans="1:19">
      <c r="A172" s="8" t="s">
        <v>559</v>
      </c>
      <c r="B172" s="9" t="s">
        <v>417</v>
      </c>
      <c r="C172" s="8" t="s">
        <v>560</v>
      </c>
      <c r="D172" s="8" t="s">
        <v>561</v>
      </c>
      <c r="E172" s="8" t="s">
        <v>28</v>
      </c>
      <c r="F172" s="8" t="s">
        <v>124</v>
      </c>
      <c r="G172" s="10" t="s">
        <v>138</v>
      </c>
      <c r="H172" s="8" t="s">
        <v>31</v>
      </c>
      <c r="I172" s="8" t="s">
        <v>438</v>
      </c>
      <c r="J172" s="8" t="s">
        <v>469</v>
      </c>
      <c r="K172" s="8" t="s">
        <v>139</v>
      </c>
      <c r="L172" s="8" t="s">
        <v>35</v>
      </c>
      <c r="M172" s="14">
        <v>2</v>
      </c>
      <c r="N172" s="8" t="s">
        <v>36</v>
      </c>
      <c r="O172" s="13"/>
      <c r="P172" s="15"/>
      <c r="Q172" s="16"/>
      <c r="R172" s="15"/>
      <c r="S172" s="15"/>
    </row>
    <row r="173" s="2" customFormat="1" ht="25" hidden="1" customHeight="1" spans="1:19">
      <c r="A173" s="8" t="s">
        <v>562</v>
      </c>
      <c r="B173" s="9" t="s">
        <v>417</v>
      </c>
      <c r="C173" s="8" t="s">
        <v>563</v>
      </c>
      <c r="D173" s="8" t="s">
        <v>564</v>
      </c>
      <c r="E173" s="8" t="s">
        <v>28</v>
      </c>
      <c r="F173" s="8" t="s">
        <v>124</v>
      </c>
      <c r="G173" s="10" t="s">
        <v>138</v>
      </c>
      <c r="H173" s="8" t="s">
        <v>31</v>
      </c>
      <c r="I173" s="8" t="s">
        <v>438</v>
      </c>
      <c r="J173" s="8" t="s">
        <v>469</v>
      </c>
      <c r="K173" s="8" t="s">
        <v>139</v>
      </c>
      <c r="L173" s="8" t="s">
        <v>35</v>
      </c>
      <c r="M173" s="14">
        <v>2</v>
      </c>
      <c r="N173" s="8" t="s">
        <v>36</v>
      </c>
      <c r="O173" s="13"/>
      <c r="P173" s="15"/>
      <c r="Q173" s="16"/>
      <c r="R173" s="15"/>
      <c r="S173" s="15"/>
    </row>
    <row r="174" s="2" customFormat="1" ht="25" hidden="1" customHeight="1" spans="1:19">
      <c r="A174" s="8" t="s">
        <v>565</v>
      </c>
      <c r="B174" s="9" t="s">
        <v>417</v>
      </c>
      <c r="C174" s="8" t="s">
        <v>566</v>
      </c>
      <c r="D174" s="8" t="s">
        <v>567</v>
      </c>
      <c r="E174" s="8" t="s">
        <v>28</v>
      </c>
      <c r="F174" s="8" t="s">
        <v>568</v>
      </c>
      <c r="G174" s="10" t="s">
        <v>138</v>
      </c>
      <c r="H174" s="8" t="s">
        <v>31</v>
      </c>
      <c r="I174" s="8" t="s">
        <v>438</v>
      </c>
      <c r="J174" s="8" t="s">
        <v>469</v>
      </c>
      <c r="K174" s="8" t="s">
        <v>139</v>
      </c>
      <c r="L174" s="8" t="s">
        <v>35</v>
      </c>
      <c r="M174" s="14">
        <v>2</v>
      </c>
      <c r="N174" s="8" t="s">
        <v>42</v>
      </c>
      <c r="O174" s="13"/>
      <c r="P174" s="15"/>
      <c r="Q174" s="16"/>
      <c r="R174" s="15"/>
      <c r="S174" s="15"/>
    </row>
    <row r="175" s="2" customFormat="1" ht="25" hidden="1" customHeight="1" spans="1:19">
      <c r="A175" s="8" t="s">
        <v>569</v>
      </c>
      <c r="B175" s="9" t="s">
        <v>417</v>
      </c>
      <c r="C175" s="8" t="s">
        <v>570</v>
      </c>
      <c r="D175" s="8" t="s">
        <v>571</v>
      </c>
      <c r="E175" s="8" t="s">
        <v>55</v>
      </c>
      <c r="F175" s="8" t="s">
        <v>568</v>
      </c>
      <c r="G175" s="10" t="s">
        <v>138</v>
      </c>
      <c r="H175" s="8" t="s">
        <v>31</v>
      </c>
      <c r="I175" s="8" t="s">
        <v>438</v>
      </c>
      <c r="J175" s="8" t="s">
        <v>469</v>
      </c>
      <c r="K175" s="8" t="s">
        <v>139</v>
      </c>
      <c r="L175" s="8" t="s">
        <v>35</v>
      </c>
      <c r="M175" s="14">
        <v>2</v>
      </c>
      <c r="N175" s="8" t="s">
        <v>36</v>
      </c>
      <c r="O175" s="13"/>
      <c r="P175" s="15"/>
      <c r="Q175" s="16"/>
      <c r="R175" s="15"/>
      <c r="S175" s="15"/>
    </row>
    <row r="176" s="2" customFormat="1" ht="25" hidden="1" customHeight="1" spans="1:19">
      <c r="A176" s="8" t="s">
        <v>572</v>
      </c>
      <c r="B176" s="9" t="s">
        <v>417</v>
      </c>
      <c r="C176" s="8" t="s">
        <v>573</v>
      </c>
      <c r="D176" s="8" t="s">
        <v>574</v>
      </c>
      <c r="E176" s="8" t="s">
        <v>28</v>
      </c>
      <c r="F176" s="8" t="s">
        <v>124</v>
      </c>
      <c r="G176" s="10" t="s">
        <v>138</v>
      </c>
      <c r="H176" s="8" t="s">
        <v>31</v>
      </c>
      <c r="I176" s="8" t="s">
        <v>438</v>
      </c>
      <c r="J176" s="8" t="s">
        <v>469</v>
      </c>
      <c r="K176" s="8" t="s">
        <v>139</v>
      </c>
      <c r="L176" s="8" t="s">
        <v>35</v>
      </c>
      <c r="M176" s="14">
        <v>2</v>
      </c>
      <c r="N176" s="8" t="s">
        <v>36</v>
      </c>
      <c r="O176" s="13"/>
      <c r="P176" s="15"/>
      <c r="Q176" s="16"/>
      <c r="R176" s="15"/>
      <c r="S176" s="15"/>
    </row>
    <row r="177" s="2" customFormat="1" ht="25" hidden="1" customHeight="1" spans="1:19">
      <c r="A177" s="8" t="s">
        <v>575</v>
      </c>
      <c r="B177" s="9" t="s">
        <v>417</v>
      </c>
      <c r="C177" s="8" t="s">
        <v>576</v>
      </c>
      <c r="D177" s="8" t="s">
        <v>577</v>
      </c>
      <c r="E177" s="8" t="s">
        <v>28</v>
      </c>
      <c r="F177" s="8" t="s">
        <v>365</v>
      </c>
      <c r="G177" s="10" t="s">
        <v>138</v>
      </c>
      <c r="H177" s="8" t="s">
        <v>31</v>
      </c>
      <c r="I177" s="8" t="s">
        <v>438</v>
      </c>
      <c r="J177" s="8" t="s">
        <v>469</v>
      </c>
      <c r="K177" s="8" t="s">
        <v>139</v>
      </c>
      <c r="L177" s="8" t="s">
        <v>35</v>
      </c>
      <c r="M177" s="14">
        <v>2</v>
      </c>
      <c r="N177" s="8" t="s">
        <v>36</v>
      </c>
      <c r="O177" s="13"/>
      <c r="P177" s="15"/>
      <c r="Q177" s="16"/>
      <c r="R177" s="15"/>
      <c r="S177" s="15"/>
    </row>
    <row r="178" s="2" customFormat="1" ht="25" hidden="1" customHeight="1" spans="1:19">
      <c r="A178" s="8" t="s">
        <v>578</v>
      </c>
      <c r="B178" s="9" t="s">
        <v>417</v>
      </c>
      <c r="C178" s="8" t="s">
        <v>579</v>
      </c>
      <c r="D178" s="8" t="s">
        <v>580</v>
      </c>
      <c r="E178" s="8" t="s">
        <v>55</v>
      </c>
      <c r="F178" s="8" t="s">
        <v>124</v>
      </c>
      <c r="G178" s="10" t="s">
        <v>138</v>
      </c>
      <c r="H178" s="8" t="s">
        <v>31</v>
      </c>
      <c r="I178" s="8" t="s">
        <v>438</v>
      </c>
      <c r="J178" s="8" t="s">
        <v>469</v>
      </c>
      <c r="K178" s="8" t="s">
        <v>139</v>
      </c>
      <c r="L178" s="8" t="s">
        <v>35</v>
      </c>
      <c r="M178" s="14">
        <v>2</v>
      </c>
      <c r="N178" s="8" t="s">
        <v>42</v>
      </c>
      <c r="O178" s="13"/>
      <c r="P178" s="15"/>
      <c r="Q178" s="16"/>
      <c r="R178" s="15"/>
      <c r="S178" s="15"/>
    </row>
    <row r="179" s="2" customFormat="1" ht="25" hidden="1" customHeight="1" spans="1:19">
      <c r="A179" s="8" t="s">
        <v>581</v>
      </c>
      <c r="B179" s="9" t="s">
        <v>417</v>
      </c>
      <c r="C179" s="8" t="s">
        <v>582</v>
      </c>
      <c r="D179" s="8" t="s">
        <v>583</v>
      </c>
      <c r="E179" s="8" t="s">
        <v>55</v>
      </c>
      <c r="F179" s="8" t="s">
        <v>428</v>
      </c>
      <c r="G179" s="10" t="s">
        <v>138</v>
      </c>
      <c r="H179" s="8" t="s">
        <v>31</v>
      </c>
      <c r="I179" s="8" t="s">
        <v>438</v>
      </c>
      <c r="J179" s="8" t="s">
        <v>469</v>
      </c>
      <c r="K179" s="8" t="s">
        <v>139</v>
      </c>
      <c r="L179" s="8" t="s">
        <v>35</v>
      </c>
      <c r="M179" s="14">
        <v>2</v>
      </c>
      <c r="N179" s="8" t="s">
        <v>36</v>
      </c>
      <c r="O179" s="13"/>
      <c r="P179" s="15"/>
      <c r="Q179" s="16"/>
      <c r="R179" s="15"/>
      <c r="S179" s="15"/>
    </row>
    <row r="180" s="2" customFormat="1" ht="25" hidden="1" customHeight="1" spans="1:19">
      <c r="A180" s="8" t="s">
        <v>584</v>
      </c>
      <c r="B180" s="9" t="s">
        <v>417</v>
      </c>
      <c r="C180" s="8" t="s">
        <v>585</v>
      </c>
      <c r="D180" s="8" t="s">
        <v>586</v>
      </c>
      <c r="E180" s="8" t="s">
        <v>55</v>
      </c>
      <c r="F180" s="8" t="s">
        <v>587</v>
      </c>
      <c r="G180" s="10" t="s">
        <v>138</v>
      </c>
      <c r="H180" s="8" t="s">
        <v>31</v>
      </c>
      <c r="I180" s="8" t="s">
        <v>438</v>
      </c>
      <c r="J180" s="8" t="s">
        <v>469</v>
      </c>
      <c r="K180" s="8" t="s">
        <v>139</v>
      </c>
      <c r="L180" s="8" t="s">
        <v>35</v>
      </c>
      <c r="M180" s="14">
        <v>2</v>
      </c>
      <c r="N180" s="8" t="s">
        <v>42</v>
      </c>
      <c r="O180" s="13"/>
      <c r="P180" s="15"/>
      <c r="Q180" s="16"/>
      <c r="R180" s="15"/>
      <c r="S180" s="15"/>
    </row>
    <row r="181" s="2" customFormat="1" ht="25" hidden="1" customHeight="1" spans="1:19">
      <c r="A181" s="8" t="s">
        <v>588</v>
      </c>
      <c r="B181" s="9" t="s">
        <v>417</v>
      </c>
      <c r="C181" s="8" t="s">
        <v>589</v>
      </c>
      <c r="D181" s="8" t="s">
        <v>590</v>
      </c>
      <c r="E181" s="8" t="s">
        <v>28</v>
      </c>
      <c r="F181" s="8" t="s">
        <v>124</v>
      </c>
      <c r="G181" s="10" t="s">
        <v>138</v>
      </c>
      <c r="H181" s="8" t="s">
        <v>31</v>
      </c>
      <c r="I181" s="8" t="s">
        <v>438</v>
      </c>
      <c r="J181" s="8" t="s">
        <v>469</v>
      </c>
      <c r="K181" s="8" t="s">
        <v>139</v>
      </c>
      <c r="L181" s="8" t="s">
        <v>35</v>
      </c>
      <c r="M181" s="14">
        <v>2</v>
      </c>
      <c r="N181" s="8" t="s">
        <v>42</v>
      </c>
      <c r="O181" s="13"/>
      <c r="P181" s="15"/>
      <c r="Q181" s="16"/>
      <c r="R181" s="15"/>
      <c r="S181" s="15"/>
    </row>
    <row r="182" s="2" customFormat="1" ht="25" hidden="1" customHeight="1" spans="1:19">
      <c r="A182" s="8" t="s">
        <v>591</v>
      </c>
      <c r="B182" s="9" t="s">
        <v>417</v>
      </c>
      <c r="C182" s="8" t="s">
        <v>592</v>
      </c>
      <c r="D182" s="8" t="s">
        <v>593</v>
      </c>
      <c r="E182" s="8" t="s">
        <v>28</v>
      </c>
      <c r="F182" s="8" t="s">
        <v>124</v>
      </c>
      <c r="G182" s="10" t="s">
        <v>138</v>
      </c>
      <c r="H182" s="8" t="s">
        <v>31</v>
      </c>
      <c r="I182" s="8" t="s">
        <v>438</v>
      </c>
      <c r="J182" s="8" t="s">
        <v>469</v>
      </c>
      <c r="K182" s="8" t="s">
        <v>139</v>
      </c>
      <c r="L182" s="8" t="s">
        <v>35</v>
      </c>
      <c r="M182" s="14">
        <v>2</v>
      </c>
      <c r="N182" s="8" t="s">
        <v>36</v>
      </c>
      <c r="O182" s="13"/>
      <c r="P182" s="15"/>
      <c r="Q182" s="16"/>
      <c r="R182" s="15"/>
      <c r="S182" s="15"/>
    </row>
    <row r="183" s="2" customFormat="1" ht="25" hidden="1" customHeight="1" spans="1:19">
      <c r="A183" s="8" t="s">
        <v>594</v>
      </c>
      <c r="B183" s="9" t="s">
        <v>417</v>
      </c>
      <c r="C183" s="8" t="s">
        <v>595</v>
      </c>
      <c r="D183" s="8" t="s">
        <v>596</v>
      </c>
      <c r="E183" s="8" t="s">
        <v>55</v>
      </c>
      <c r="F183" s="8" t="s">
        <v>587</v>
      </c>
      <c r="G183" s="10" t="s">
        <v>138</v>
      </c>
      <c r="H183" s="8" t="s">
        <v>31</v>
      </c>
      <c r="I183" s="8" t="s">
        <v>438</v>
      </c>
      <c r="J183" s="8" t="s">
        <v>469</v>
      </c>
      <c r="K183" s="8" t="s">
        <v>139</v>
      </c>
      <c r="L183" s="8" t="s">
        <v>35</v>
      </c>
      <c r="M183" s="14">
        <v>2</v>
      </c>
      <c r="N183" s="8" t="s">
        <v>36</v>
      </c>
      <c r="O183" s="13"/>
      <c r="P183" s="15"/>
      <c r="Q183" s="16"/>
      <c r="R183" s="15"/>
      <c r="S183" s="15"/>
    </row>
    <row r="184" s="2" customFormat="1" ht="25" hidden="1" customHeight="1" spans="1:19">
      <c r="A184" s="8" t="s">
        <v>597</v>
      </c>
      <c r="B184" s="9" t="s">
        <v>417</v>
      </c>
      <c r="C184" s="8" t="s">
        <v>598</v>
      </c>
      <c r="D184" s="8" t="s">
        <v>599</v>
      </c>
      <c r="E184" s="8" t="s">
        <v>55</v>
      </c>
      <c r="F184" s="8" t="s">
        <v>124</v>
      </c>
      <c r="G184" s="10" t="s">
        <v>138</v>
      </c>
      <c r="H184" s="8" t="s">
        <v>31</v>
      </c>
      <c r="I184" s="8" t="s">
        <v>438</v>
      </c>
      <c r="J184" s="8" t="s">
        <v>469</v>
      </c>
      <c r="K184" s="8" t="s">
        <v>139</v>
      </c>
      <c r="L184" s="8" t="s">
        <v>35</v>
      </c>
      <c r="M184" s="14">
        <v>2</v>
      </c>
      <c r="N184" s="8" t="s">
        <v>36</v>
      </c>
      <c r="O184" s="13"/>
      <c r="P184" s="15"/>
      <c r="Q184" s="16"/>
      <c r="R184" s="15"/>
      <c r="S184" s="15"/>
    </row>
    <row r="185" s="2" customFormat="1" ht="25" hidden="1" customHeight="1" spans="1:19">
      <c r="A185" s="8" t="s">
        <v>600</v>
      </c>
      <c r="B185" s="9" t="s">
        <v>417</v>
      </c>
      <c r="C185" s="8" t="s">
        <v>601</v>
      </c>
      <c r="D185" s="8" t="s">
        <v>602</v>
      </c>
      <c r="E185" s="8" t="s">
        <v>28</v>
      </c>
      <c r="F185" s="8" t="s">
        <v>124</v>
      </c>
      <c r="G185" s="10" t="s">
        <v>138</v>
      </c>
      <c r="H185" s="8" t="s">
        <v>31</v>
      </c>
      <c r="I185" s="8" t="s">
        <v>438</v>
      </c>
      <c r="J185" s="8" t="s">
        <v>469</v>
      </c>
      <c r="K185" s="8" t="s">
        <v>139</v>
      </c>
      <c r="L185" s="8" t="s">
        <v>35</v>
      </c>
      <c r="M185" s="14">
        <v>2</v>
      </c>
      <c r="N185" s="8" t="s">
        <v>42</v>
      </c>
      <c r="O185" s="13"/>
      <c r="P185" s="15"/>
      <c r="Q185" s="16"/>
      <c r="R185" s="15"/>
      <c r="S185" s="15"/>
    </row>
    <row r="186" s="2" customFormat="1" ht="25" hidden="1" customHeight="1" spans="1:19">
      <c r="A186" s="8" t="s">
        <v>603</v>
      </c>
      <c r="B186" s="9" t="s">
        <v>417</v>
      </c>
      <c r="C186" s="8" t="s">
        <v>604</v>
      </c>
      <c r="D186" s="8" t="s">
        <v>605</v>
      </c>
      <c r="E186" s="8" t="s">
        <v>55</v>
      </c>
      <c r="F186" s="8" t="s">
        <v>124</v>
      </c>
      <c r="G186" s="10" t="s">
        <v>138</v>
      </c>
      <c r="H186" s="8" t="s">
        <v>31</v>
      </c>
      <c r="I186" s="8" t="s">
        <v>438</v>
      </c>
      <c r="J186" s="8" t="s">
        <v>469</v>
      </c>
      <c r="K186" s="8" t="s">
        <v>139</v>
      </c>
      <c r="L186" s="8" t="s">
        <v>35</v>
      </c>
      <c r="M186" s="14">
        <v>2</v>
      </c>
      <c r="N186" s="8" t="s">
        <v>42</v>
      </c>
      <c r="O186" s="13"/>
      <c r="P186" s="15"/>
      <c r="Q186" s="16"/>
      <c r="R186" s="15"/>
      <c r="S186" s="15"/>
    </row>
    <row r="187" s="2" customFormat="1" ht="25" hidden="1" customHeight="1" spans="1:19">
      <c r="A187" s="8" t="s">
        <v>606</v>
      </c>
      <c r="B187" s="9" t="s">
        <v>417</v>
      </c>
      <c r="C187" s="8" t="s">
        <v>607</v>
      </c>
      <c r="D187" s="8" t="s">
        <v>608</v>
      </c>
      <c r="E187" s="8" t="s">
        <v>28</v>
      </c>
      <c r="F187" s="8" t="s">
        <v>455</v>
      </c>
      <c r="G187" s="10" t="s">
        <v>138</v>
      </c>
      <c r="H187" s="8" t="s">
        <v>31</v>
      </c>
      <c r="I187" s="8" t="s">
        <v>438</v>
      </c>
      <c r="J187" s="8" t="s">
        <v>469</v>
      </c>
      <c r="K187" s="8" t="s">
        <v>139</v>
      </c>
      <c r="L187" s="8" t="s">
        <v>35</v>
      </c>
      <c r="M187" s="14">
        <v>2</v>
      </c>
      <c r="N187" s="8" t="s">
        <v>42</v>
      </c>
      <c r="O187" s="13"/>
      <c r="P187" s="15"/>
      <c r="Q187" s="16"/>
      <c r="R187" s="15"/>
      <c r="S187" s="15"/>
    </row>
    <row r="188" s="2" customFormat="1" ht="25" hidden="1" customHeight="1" spans="1:19">
      <c r="A188" s="8" t="s">
        <v>609</v>
      </c>
      <c r="B188" s="9" t="s">
        <v>417</v>
      </c>
      <c r="C188" s="8" t="s">
        <v>610</v>
      </c>
      <c r="D188" s="8" t="s">
        <v>611</v>
      </c>
      <c r="E188" s="8" t="s">
        <v>28</v>
      </c>
      <c r="F188" s="8" t="s">
        <v>568</v>
      </c>
      <c r="G188" s="10" t="s">
        <v>138</v>
      </c>
      <c r="H188" s="8" t="s">
        <v>31</v>
      </c>
      <c r="I188" s="8" t="s">
        <v>438</v>
      </c>
      <c r="J188" s="8" t="s">
        <v>469</v>
      </c>
      <c r="K188" s="8" t="s">
        <v>139</v>
      </c>
      <c r="L188" s="8" t="s">
        <v>35</v>
      </c>
      <c r="M188" s="14">
        <v>2</v>
      </c>
      <c r="N188" s="8" t="s">
        <v>42</v>
      </c>
      <c r="O188" s="13"/>
      <c r="P188" s="15"/>
      <c r="Q188" s="16"/>
      <c r="R188" s="15"/>
      <c r="S188" s="15"/>
    </row>
    <row r="189" s="2" customFormat="1" ht="25" hidden="1" customHeight="1" spans="1:19">
      <c r="A189" s="8" t="s">
        <v>612</v>
      </c>
      <c r="B189" s="9" t="s">
        <v>417</v>
      </c>
      <c r="C189" s="8" t="s">
        <v>613</v>
      </c>
      <c r="D189" s="8" t="s">
        <v>614</v>
      </c>
      <c r="E189" s="8" t="s">
        <v>55</v>
      </c>
      <c r="F189" s="8" t="s">
        <v>455</v>
      </c>
      <c r="G189" s="10" t="s">
        <v>138</v>
      </c>
      <c r="H189" s="8" t="s">
        <v>31</v>
      </c>
      <c r="I189" s="8" t="s">
        <v>438</v>
      </c>
      <c r="J189" s="8" t="s">
        <v>469</v>
      </c>
      <c r="K189" s="8" t="s">
        <v>139</v>
      </c>
      <c r="L189" s="8" t="s">
        <v>35</v>
      </c>
      <c r="M189" s="14">
        <v>2</v>
      </c>
      <c r="N189" s="8" t="s">
        <v>42</v>
      </c>
      <c r="O189" s="13"/>
      <c r="P189" s="15"/>
      <c r="Q189" s="16"/>
      <c r="R189" s="15"/>
      <c r="S189" s="15"/>
    </row>
    <row r="190" s="2" customFormat="1" ht="25" hidden="1" customHeight="1" spans="1:19">
      <c r="A190" s="8" t="s">
        <v>615</v>
      </c>
      <c r="B190" s="9" t="s">
        <v>417</v>
      </c>
      <c r="C190" s="8" t="s">
        <v>616</v>
      </c>
      <c r="D190" s="8" t="s">
        <v>617</v>
      </c>
      <c r="E190" s="8" t="s">
        <v>55</v>
      </c>
      <c r="F190" s="8" t="s">
        <v>124</v>
      </c>
      <c r="G190" s="10" t="s">
        <v>138</v>
      </c>
      <c r="H190" s="8" t="s">
        <v>31</v>
      </c>
      <c r="I190" s="8" t="s">
        <v>438</v>
      </c>
      <c r="J190" s="8" t="s">
        <v>469</v>
      </c>
      <c r="K190" s="8" t="s">
        <v>139</v>
      </c>
      <c r="L190" s="8" t="s">
        <v>35</v>
      </c>
      <c r="M190" s="14">
        <v>2</v>
      </c>
      <c r="N190" s="8" t="s">
        <v>42</v>
      </c>
      <c r="O190" s="13"/>
      <c r="P190" s="15"/>
      <c r="Q190" s="16"/>
      <c r="R190" s="15"/>
      <c r="S190" s="15"/>
    </row>
    <row r="191" s="2" customFormat="1" ht="25" hidden="1" customHeight="1" spans="1:19">
      <c r="A191" s="8" t="s">
        <v>618</v>
      </c>
      <c r="B191" s="9" t="s">
        <v>417</v>
      </c>
      <c r="C191" s="8" t="s">
        <v>619</v>
      </c>
      <c r="D191" s="8" t="s">
        <v>620</v>
      </c>
      <c r="E191" s="8" t="s">
        <v>55</v>
      </c>
      <c r="F191" s="8" t="s">
        <v>124</v>
      </c>
      <c r="G191" s="10" t="s">
        <v>138</v>
      </c>
      <c r="H191" s="8" t="s">
        <v>31</v>
      </c>
      <c r="I191" s="8" t="s">
        <v>438</v>
      </c>
      <c r="J191" s="8" t="s">
        <v>469</v>
      </c>
      <c r="K191" s="8" t="s">
        <v>139</v>
      </c>
      <c r="L191" s="8" t="s">
        <v>35</v>
      </c>
      <c r="M191" s="14">
        <v>2</v>
      </c>
      <c r="N191" s="8" t="s">
        <v>42</v>
      </c>
      <c r="O191" s="13"/>
      <c r="P191" s="15"/>
      <c r="Q191" s="16"/>
      <c r="R191" s="15"/>
      <c r="S191" s="15"/>
    </row>
    <row r="192" s="2" customFormat="1" ht="25" hidden="1" customHeight="1" spans="1:19">
      <c r="A192" s="8" t="s">
        <v>621</v>
      </c>
      <c r="B192" s="9" t="s">
        <v>417</v>
      </c>
      <c r="C192" s="8" t="s">
        <v>622</v>
      </c>
      <c r="D192" s="8" t="s">
        <v>623</v>
      </c>
      <c r="E192" s="8" t="s">
        <v>28</v>
      </c>
      <c r="F192" s="8" t="s">
        <v>124</v>
      </c>
      <c r="G192" s="10" t="s">
        <v>138</v>
      </c>
      <c r="H192" s="8" t="s">
        <v>31</v>
      </c>
      <c r="I192" s="8" t="s">
        <v>438</v>
      </c>
      <c r="J192" s="8" t="s">
        <v>469</v>
      </c>
      <c r="K192" s="8" t="s">
        <v>139</v>
      </c>
      <c r="L192" s="8" t="s">
        <v>35</v>
      </c>
      <c r="M192" s="14">
        <v>2</v>
      </c>
      <c r="N192" s="8" t="s">
        <v>42</v>
      </c>
      <c r="O192" s="13"/>
      <c r="P192" s="15"/>
      <c r="Q192" s="16"/>
      <c r="R192" s="15"/>
      <c r="S192" s="15"/>
    </row>
    <row r="193" s="2" customFormat="1" ht="25" hidden="1" customHeight="1" spans="1:19">
      <c r="A193" s="8" t="s">
        <v>624</v>
      </c>
      <c r="B193" s="9" t="s">
        <v>417</v>
      </c>
      <c r="C193" s="8" t="s">
        <v>625</v>
      </c>
      <c r="D193" s="8" t="s">
        <v>626</v>
      </c>
      <c r="E193" s="8" t="s">
        <v>55</v>
      </c>
      <c r="F193" s="8" t="s">
        <v>455</v>
      </c>
      <c r="G193" s="10" t="s">
        <v>138</v>
      </c>
      <c r="H193" s="8" t="s">
        <v>31</v>
      </c>
      <c r="I193" s="8" t="s">
        <v>438</v>
      </c>
      <c r="J193" s="8" t="s">
        <v>469</v>
      </c>
      <c r="K193" s="8" t="s">
        <v>139</v>
      </c>
      <c r="L193" s="8" t="s">
        <v>35</v>
      </c>
      <c r="M193" s="14">
        <v>2</v>
      </c>
      <c r="N193" s="8" t="s">
        <v>42</v>
      </c>
      <c r="O193" s="13"/>
      <c r="P193" s="15"/>
      <c r="Q193" s="16"/>
      <c r="R193" s="15"/>
      <c r="S193" s="15"/>
    </row>
    <row r="194" s="2" customFormat="1" ht="25" hidden="1" customHeight="1" spans="1:19">
      <c r="A194" s="8" t="s">
        <v>627</v>
      </c>
      <c r="B194" s="9" t="s">
        <v>417</v>
      </c>
      <c r="C194" s="8" t="s">
        <v>628</v>
      </c>
      <c r="D194" s="8" t="s">
        <v>629</v>
      </c>
      <c r="E194" s="8" t="s">
        <v>55</v>
      </c>
      <c r="F194" s="8" t="s">
        <v>455</v>
      </c>
      <c r="G194" s="10" t="s">
        <v>138</v>
      </c>
      <c r="H194" s="8" t="s">
        <v>31</v>
      </c>
      <c r="I194" s="8" t="s">
        <v>438</v>
      </c>
      <c r="J194" s="8" t="s">
        <v>469</v>
      </c>
      <c r="K194" s="8" t="s">
        <v>139</v>
      </c>
      <c r="L194" s="8" t="s">
        <v>35</v>
      </c>
      <c r="M194" s="14">
        <v>2</v>
      </c>
      <c r="N194" s="8" t="s">
        <v>42</v>
      </c>
      <c r="O194" s="13"/>
      <c r="P194" s="15"/>
      <c r="Q194" s="16"/>
      <c r="R194" s="15"/>
      <c r="S194" s="15"/>
    </row>
    <row r="195" s="2" customFormat="1" ht="25" hidden="1" customHeight="1" spans="1:19">
      <c r="A195" s="8" t="s">
        <v>630</v>
      </c>
      <c r="B195" s="9" t="s">
        <v>417</v>
      </c>
      <c r="C195" s="8" t="s">
        <v>631</v>
      </c>
      <c r="D195" s="8" t="s">
        <v>632</v>
      </c>
      <c r="E195" s="8" t="s">
        <v>55</v>
      </c>
      <c r="F195" s="8" t="s">
        <v>159</v>
      </c>
      <c r="G195" s="10" t="s">
        <v>138</v>
      </c>
      <c r="H195" s="8" t="s">
        <v>31</v>
      </c>
      <c r="I195" s="8" t="s">
        <v>438</v>
      </c>
      <c r="J195" s="8" t="s">
        <v>469</v>
      </c>
      <c r="K195" s="8" t="s">
        <v>139</v>
      </c>
      <c r="L195" s="8" t="s">
        <v>35</v>
      </c>
      <c r="M195" s="14">
        <v>2</v>
      </c>
      <c r="N195" s="8" t="s">
        <v>42</v>
      </c>
      <c r="O195" s="13"/>
      <c r="P195" s="15"/>
      <c r="Q195" s="16"/>
      <c r="R195" s="15"/>
      <c r="S195" s="15"/>
    </row>
    <row r="196" s="2" customFormat="1" ht="25" hidden="1" customHeight="1" spans="1:19">
      <c r="A196" s="8" t="s">
        <v>633</v>
      </c>
      <c r="B196" s="9" t="s">
        <v>417</v>
      </c>
      <c r="C196" s="8" t="s">
        <v>634</v>
      </c>
      <c r="D196" s="8" t="s">
        <v>635</v>
      </c>
      <c r="E196" s="8" t="s">
        <v>55</v>
      </c>
      <c r="F196" s="8" t="s">
        <v>568</v>
      </c>
      <c r="G196" s="10" t="s">
        <v>138</v>
      </c>
      <c r="H196" s="8" t="s">
        <v>31</v>
      </c>
      <c r="I196" s="8" t="s">
        <v>438</v>
      </c>
      <c r="J196" s="8" t="s">
        <v>469</v>
      </c>
      <c r="K196" s="8" t="s">
        <v>139</v>
      </c>
      <c r="L196" s="8" t="s">
        <v>35</v>
      </c>
      <c r="M196" s="14">
        <v>2</v>
      </c>
      <c r="N196" s="8" t="s">
        <v>42</v>
      </c>
      <c r="O196" s="13"/>
      <c r="P196" s="15"/>
      <c r="Q196" s="16"/>
      <c r="R196" s="15"/>
      <c r="S196" s="15"/>
    </row>
    <row r="197" s="2" customFormat="1" ht="25" hidden="1" customHeight="1" spans="1:19">
      <c r="A197" s="8" t="s">
        <v>636</v>
      </c>
      <c r="B197" s="9" t="s">
        <v>417</v>
      </c>
      <c r="C197" s="8" t="s">
        <v>637</v>
      </c>
      <c r="D197" s="8" t="s">
        <v>638</v>
      </c>
      <c r="E197" s="8" t="s">
        <v>55</v>
      </c>
      <c r="F197" s="8" t="s">
        <v>124</v>
      </c>
      <c r="G197" s="10" t="s">
        <v>138</v>
      </c>
      <c r="H197" s="8" t="s">
        <v>31</v>
      </c>
      <c r="I197" s="8" t="s">
        <v>438</v>
      </c>
      <c r="J197" s="8" t="s">
        <v>469</v>
      </c>
      <c r="K197" s="8" t="s">
        <v>139</v>
      </c>
      <c r="L197" s="8" t="s">
        <v>35</v>
      </c>
      <c r="M197" s="14">
        <v>2</v>
      </c>
      <c r="N197" s="8" t="s">
        <v>42</v>
      </c>
      <c r="O197" s="13"/>
      <c r="P197" s="15"/>
      <c r="Q197" s="16"/>
      <c r="R197" s="15"/>
      <c r="S197" s="15"/>
    </row>
    <row r="198" s="2" customFormat="1" ht="25" hidden="1" customHeight="1" spans="1:19">
      <c r="A198" s="8" t="s">
        <v>639</v>
      </c>
      <c r="B198" s="9" t="s">
        <v>417</v>
      </c>
      <c r="C198" s="8" t="s">
        <v>640</v>
      </c>
      <c r="D198" s="8" t="s">
        <v>641</v>
      </c>
      <c r="E198" s="8" t="s">
        <v>28</v>
      </c>
      <c r="F198" s="8" t="s">
        <v>642</v>
      </c>
      <c r="G198" s="10" t="s">
        <v>138</v>
      </c>
      <c r="H198" s="8" t="s">
        <v>31</v>
      </c>
      <c r="I198" s="8" t="s">
        <v>438</v>
      </c>
      <c r="J198" s="8" t="s">
        <v>469</v>
      </c>
      <c r="K198" s="8" t="s">
        <v>139</v>
      </c>
      <c r="L198" s="8" t="s">
        <v>35</v>
      </c>
      <c r="M198" s="14">
        <v>2</v>
      </c>
      <c r="N198" s="8" t="s">
        <v>42</v>
      </c>
      <c r="O198" s="13"/>
      <c r="P198" s="15"/>
      <c r="Q198" s="16"/>
      <c r="R198" s="15"/>
      <c r="S198" s="15"/>
    </row>
    <row r="199" s="2" customFormat="1" ht="25" hidden="1" customHeight="1" spans="1:19">
      <c r="A199" s="8" t="s">
        <v>643</v>
      </c>
      <c r="B199" s="9" t="s">
        <v>417</v>
      </c>
      <c r="C199" s="8" t="s">
        <v>644</v>
      </c>
      <c r="D199" s="8" t="s">
        <v>645</v>
      </c>
      <c r="E199" s="8" t="s">
        <v>55</v>
      </c>
      <c r="F199" s="8" t="s">
        <v>455</v>
      </c>
      <c r="G199" s="10" t="s">
        <v>138</v>
      </c>
      <c r="H199" s="8" t="s">
        <v>31</v>
      </c>
      <c r="I199" s="8" t="s">
        <v>438</v>
      </c>
      <c r="J199" s="8" t="s">
        <v>469</v>
      </c>
      <c r="K199" s="8" t="s">
        <v>139</v>
      </c>
      <c r="L199" s="8" t="s">
        <v>35</v>
      </c>
      <c r="M199" s="14">
        <v>2</v>
      </c>
      <c r="N199" s="8" t="s">
        <v>42</v>
      </c>
      <c r="O199" s="13"/>
      <c r="P199" s="15"/>
      <c r="Q199" s="16"/>
      <c r="R199" s="15"/>
      <c r="S199" s="15"/>
    </row>
    <row r="200" s="2" customFormat="1" ht="25" hidden="1" customHeight="1" spans="1:19">
      <c r="A200" s="8" t="s">
        <v>646</v>
      </c>
      <c r="B200" s="9" t="s">
        <v>417</v>
      </c>
      <c r="C200" s="8" t="s">
        <v>647</v>
      </c>
      <c r="D200" s="8" t="s">
        <v>648</v>
      </c>
      <c r="E200" s="8" t="s">
        <v>28</v>
      </c>
      <c r="F200" s="8" t="s">
        <v>642</v>
      </c>
      <c r="G200" s="10" t="s">
        <v>138</v>
      </c>
      <c r="H200" s="8" t="s">
        <v>31</v>
      </c>
      <c r="I200" s="8" t="s">
        <v>438</v>
      </c>
      <c r="J200" s="8" t="s">
        <v>469</v>
      </c>
      <c r="K200" s="8" t="s">
        <v>139</v>
      </c>
      <c r="L200" s="8" t="s">
        <v>35</v>
      </c>
      <c r="M200" s="14">
        <v>2</v>
      </c>
      <c r="N200" s="8" t="s">
        <v>42</v>
      </c>
      <c r="O200" s="13"/>
      <c r="P200" s="15"/>
      <c r="Q200" s="16"/>
      <c r="R200" s="15"/>
      <c r="S200" s="15"/>
    </row>
    <row r="201" s="2" customFormat="1" ht="25" hidden="1" customHeight="1" spans="1:19">
      <c r="A201" s="8" t="s">
        <v>649</v>
      </c>
      <c r="B201" s="9" t="s">
        <v>417</v>
      </c>
      <c r="C201" s="8" t="s">
        <v>650</v>
      </c>
      <c r="D201" s="8" t="s">
        <v>651</v>
      </c>
      <c r="E201" s="8" t="s">
        <v>55</v>
      </c>
      <c r="F201" s="8" t="s">
        <v>642</v>
      </c>
      <c r="G201" s="10" t="s">
        <v>138</v>
      </c>
      <c r="H201" s="8" t="s">
        <v>31</v>
      </c>
      <c r="I201" s="8" t="s">
        <v>438</v>
      </c>
      <c r="J201" s="8" t="s">
        <v>469</v>
      </c>
      <c r="K201" s="8" t="s">
        <v>139</v>
      </c>
      <c r="L201" s="8" t="s">
        <v>35</v>
      </c>
      <c r="M201" s="14">
        <v>2</v>
      </c>
      <c r="N201" s="8" t="s">
        <v>42</v>
      </c>
      <c r="O201" s="13"/>
      <c r="P201" s="15"/>
      <c r="Q201" s="16"/>
      <c r="R201" s="15"/>
      <c r="S201" s="15"/>
    </row>
    <row r="202" s="2" customFormat="1" ht="25" hidden="1" customHeight="1" spans="1:19">
      <c r="A202" s="8" t="s">
        <v>652</v>
      </c>
      <c r="B202" s="9" t="s">
        <v>417</v>
      </c>
      <c r="C202" s="8" t="s">
        <v>653</v>
      </c>
      <c r="D202" s="8" t="s">
        <v>654</v>
      </c>
      <c r="E202" s="8" t="s">
        <v>28</v>
      </c>
      <c r="F202" s="8" t="s">
        <v>587</v>
      </c>
      <c r="G202" s="10" t="s">
        <v>138</v>
      </c>
      <c r="H202" s="8" t="s">
        <v>31</v>
      </c>
      <c r="I202" s="8" t="s">
        <v>438</v>
      </c>
      <c r="J202" s="8" t="s">
        <v>469</v>
      </c>
      <c r="K202" s="8" t="s">
        <v>139</v>
      </c>
      <c r="L202" s="8" t="s">
        <v>35</v>
      </c>
      <c r="M202" s="14">
        <v>2</v>
      </c>
      <c r="N202" s="8" t="s">
        <v>42</v>
      </c>
      <c r="O202" s="13"/>
      <c r="P202" s="15"/>
      <c r="Q202" s="16"/>
      <c r="R202" s="15"/>
      <c r="S202" s="15"/>
    </row>
    <row r="203" s="2" customFormat="1" ht="25" hidden="1" customHeight="1" spans="1:19">
      <c r="A203" s="8" t="s">
        <v>655</v>
      </c>
      <c r="B203" s="9" t="s">
        <v>417</v>
      </c>
      <c r="C203" s="8" t="s">
        <v>656</v>
      </c>
      <c r="D203" s="8" t="s">
        <v>657</v>
      </c>
      <c r="E203" s="8" t="s">
        <v>55</v>
      </c>
      <c r="F203" s="8" t="s">
        <v>124</v>
      </c>
      <c r="G203" s="10" t="s">
        <v>138</v>
      </c>
      <c r="H203" s="8" t="s">
        <v>31</v>
      </c>
      <c r="I203" s="8" t="s">
        <v>438</v>
      </c>
      <c r="J203" s="8" t="s">
        <v>469</v>
      </c>
      <c r="K203" s="8" t="s">
        <v>139</v>
      </c>
      <c r="L203" s="8" t="s">
        <v>35</v>
      </c>
      <c r="M203" s="14">
        <v>2</v>
      </c>
      <c r="N203" s="8" t="s">
        <v>42</v>
      </c>
      <c r="O203" s="13"/>
      <c r="P203" s="15"/>
      <c r="Q203" s="16"/>
      <c r="R203" s="15"/>
      <c r="S203" s="15"/>
    </row>
    <row r="204" s="2" customFormat="1" ht="25" hidden="1" customHeight="1" spans="1:19">
      <c r="A204" s="8" t="s">
        <v>658</v>
      </c>
      <c r="B204" s="9" t="s">
        <v>25</v>
      </c>
      <c r="C204" s="8" t="s">
        <v>659</v>
      </c>
      <c r="D204" s="8" t="s">
        <v>660</v>
      </c>
      <c r="E204" s="8" t="s">
        <v>28</v>
      </c>
      <c r="F204" s="8" t="s">
        <v>149</v>
      </c>
      <c r="G204" s="8" t="s">
        <v>30</v>
      </c>
      <c r="H204" s="8" t="s">
        <v>64</v>
      </c>
      <c r="I204" s="8" t="s">
        <v>438</v>
      </c>
      <c r="J204" s="8" t="s">
        <v>469</v>
      </c>
      <c r="K204" s="8" t="s">
        <v>47</v>
      </c>
      <c r="L204" s="8" t="s">
        <v>35</v>
      </c>
      <c r="M204" s="14">
        <v>4</v>
      </c>
      <c r="N204" s="8" t="s">
        <v>36</v>
      </c>
      <c r="O204" s="13"/>
      <c r="P204" s="15"/>
      <c r="Q204" s="16"/>
      <c r="R204" s="15"/>
      <c r="S204" s="15"/>
    </row>
    <row r="205" s="2" customFormat="1" ht="25" hidden="1" customHeight="1" spans="1:19">
      <c r="A205" s="8" t="s">
        <v>661</v>
      </c>
      <c r="B205" s="9" t="s">
        <v>25</v>
      </c>
      <c r="C205" s="8" t="s">
        <v>662</v>
      </c>
      <c r="D205" s="8" t="s">
        <v>663</v>
      </c>
      <c r="E205" s="8" t="s">
        <v>28</v>
      </c>
      <c r="F205" s="8" t="s">
        <v>149</v>
      </c>
      <c r="G205" s="8" t="s">
        <v>30</v>
      </c>
      <c r="H205" s="8" t="s">
        <v>64</v>
      </c>
      <c r="I205" s="8" t="s">
        <v>438</v>
      </c>
      <c r="J205" s="8" t="s">
        <v>469</v>
      </c>
      <c r="K205" s="8" t="s">
        <v>47</v>
      </c>
      <c r="L205" s="8" t="s">
        <v>35</v>
      </c>
      <c r="M205" s="14">
        <v>4</v>
      </c>
      <c r="N205" s="8" t="s">
        <v>36</v>
      </c>
      <c r="O205" s="13"/>
      <c r="P205" s="15"/>
      <c r="Q205" s="16"/>
      <c r="R205" s="15"/>
      <c r="S205" s="15"/>
    </row>
    <row r="206" s="2" customFormat="1" ht="25" hidden="1" customHeight="1" spans="1:19">
      <c r="A206" s="8" t="s">
        <v>664</v>
      </c>
      <c r="B206" s="9" t="s">
        <v>25</v>
      </c>
      <c r="C206" s="8" t="s">
        <v>665</v>
      </c>
      <c r="D206" s="8" t="s">
        <v>666</v>
      </c>
      <c r="E206" s="8" t="s">
        <v>55</v>
      </c>
      <c r="F206" s="8" t="s">
        <v>149</v>
      </c>
      <c r="G206" s="8" t="s">
        <v>30</v>
      </c>
      <c r="H206" s="8" t="s">
        <v>64</v>
      </c>
      <c r="I206" s="8" t="s">
        <v>438</v>
      </c>
      <c r="J206" s="8" t="s">
        <v>469</v>
      </c>
      <c r="K206" s="8" t="s">
        <v>47</v>
      </c>
      <c r="L206" s="8" t="s">
        <v>35</v>
      </c>
      <c r="M206" s="14">
        <v>4</v>
      </c>
      <c r="N206" s="8" t="s">
        <v>42</v>
      </c>
      <c r="O206" s="13"/>
      <c r="P206" s="15"/>
      <c r="Q206" s="16"/>
      <c r="R206" s="15"/>
      <c r="S206" s="15"/>
    </row>
    <row r="207" s="2" customFormat="1" ht="25" hidden="1" customHeight="1" spans="1:19">
      <c r="A207" s="8" t="s">
        <v>667</v>
      </c>
      <c r="B207" s="9" t="s">
        <v>25</v>
      </c>
      <c r="C207" s="8" t="s">
        <v>668</v>
      </c>
      <c r="D207" s="8" t="s">
        <v>669</v>
      </c>
      <c r="E207" s="8" t="s">
        <v>55</v>
      </c>
      <c r="F207" s="8" t="s">
        <v>149</v>
      </c>
      <c r="G207" s="8" t="s">
        <v>30</v>
      </c>
      <c r="H207" s="8" t="s">
        <v>64</v>
      </c>
      <c r="I207" s="8" t="s">
        <v>438</v>
      </c>
      <c r="J207" s="8" t="s">
        <v>469</v>
      </c>
      <c r="K207" s="8" t="s">
        <v>47</v>
      </c>
      <c r="L207" s="8" t="s">
        <v>35</v>
      </c>
      <c r="M207" s="14">
        <v>4</v>
      </c>
      <c r="N207" s="8" t="s">
        <v>42</v>
      </c>
      <c r="O207" s="13"/>
      <c r="P207" s="15"/>
      <c r="Q207" s="16"/>
      <c r="R207" s="15"/>
      <c r="S207" s="15"/>
    </row>
    <row r="208" s="2" customFormat="1" ht="25" hidden="1" customHeight="1" spans="1:19">
      <c r="A208" s="8" t="s">
        <v>670</v>
      </c>
      <c r="B208" s="9" t="s">
        <v>25</v>
      </c>
      <c r="C208" s="8" t="s">
        <v>671</v>
      </c>
      <c r="D208" s="8" t="s">
        <v>672</v>
      </c>
      <c r="E208" s="8" t="s">
        <v>28</v>
      </c>
      <c r="F208" s="8" t="s">
        <v>206</v>
      </c>
      <c r="G208" s="8" t="s">
        <v>30</v>
      </c>
      <c r="H208" s="8" t="s">
        <v>64</v>
      </c>
      <c r="I208" s="8" t="s">
        <v>438</v>
      </c>
      <c r="J208" s="8" t="s">
        <v>469</v>
      </c>
      <c r="K208" s="8" t="s">
        <v>47</v>
      </c>
      <c r="L208" s="8" t="s">
        <v>35</v>
      </c>
      <c r="M208" s="14">
        <v>4</v>
      </c>
      <c r="N208" s="8" t="s">
        <v>36</v>
      </c>
      <c r="O208" s="13"/>
      <c r="P208" s="15"/>
      <c r="Q208" s="16"/>
      <c r="R208" s="15"/>
      <c r="S208" s="15"/>
    </row>
    <row r="209" s="2" customFormat="1" ht="25" hidden="1" customHeight="1" spans="1:19">
      <c r="A209" s="8" t="s">
        <v>673</v>
      </c>
      <c r="B209" s="9" t="s">
        <v>25</v>
      </c>
      <c r="C209" s="8" t="s">
        <v>674</v>
      </c>
      <c r="D209" s="8" t="s">
        <v>675</v>
      </c>
      <c r="E209" s="8" t="s">
        <v>55</v>
      </c>
      <c r="F209" s="8" t="s">
        <v>149</v>
      </c>
      <c r="G209" s="8" t="s">
        <v>30</v>
      </c>
      <c r="H209" s="8" t="s">
        <v>31</v>
      </c>
      <c r="I209" s="8" t="s">
        <v>438</v>
      </c>
      <c r="J209" s="8" t="s">
        <v>469</v>
      </c>
      <c r="K209" s="8" t="s">
        <v>47</v>
      </c>
      <c r="L209" s="8" t="s">
        <v>35</v>
      </c>
      <c r="M209" s="14">
        <v>4</v>
      </c>
      <c r="N209" s="8" t="s">
        <v>42</v>
      </c>
      <c r="O209" s="13"/>
      <c r="P209" s="15"/>
      <c r="Q209" s="16"/>
      <c r="R209" s="15"/>
      <c r="S209" s="15"/>
    </row>
    <row r="210" s="2" customFormat="1" ht="25" hidden="1" customHeight="1" spans="1:19">
      <c r="A210" s="8" t="s">
        <v>676</v>
      </c>
      <c r="B210" s="9" t="s">
        <v>25</v>
      </c>
      <c r="C210" s="8" t="s">
        <v>677</v>
      </c>
      <c r="D210" s="8" t="s">
        <v>678</v>
      </c>
      <c r="E210" s="8" t="s">
        <v>55</v>
      </c>
      <c r="F210" s="8" t="s">
        <v>124</v>
      </c>
      <c r="G210" s="8" t="s">
        <v>30</v>
      </c>
      <c r="H210" s="8" t="s">
        <v>31</v>
      </c>
      <c r="I210" s="8" t="s">
        <v>438</v>
      </c>
      <c r="J210" s="8" t="s">
        <v>469</v>
      </c>
      <c r="K210" s="8" t="s">
        <v>47</v>
      </c>
      <c r="L210" s="8" t="s">
        <v>35</v>
      </c>
      <c r="M210" s="14">
        <v>4</v>
      </c>
      <c r="N210" s="8" t="s">
        <v>36</v>
      </c>
      <c r="O210" s="13"/>
      <c r="P210" s="15"/>
      <c r="Q210" s="16"/>
      <c r="R210" s="15"/>
      <c r="S210" s="15"/>
    </row>
    <row r="211" s="2" customFormat="1" ht="25" hidden="1" customHeight="1" spans="1:19">
      <c r="A211" s="8" t="s">
        <v>679</v>
      </c>
      <c r="B211" s="9" t="s">
        <v>25</v>
      </c>
      <c r="C211" s="8" t="s">
        <v>680</v>
      </c>
      <c r="D211" s="8" t="s">
        <v>681</v>
      </c>
      <c r="E211" s="8" t="s">
        <v>55</v>
      </c>
      <c r="F211" s="8" t="s">
        <v>149</v>
      </c>
      <c r="G211" s="8" t="s">
        <v>30</v>
      </c>
      <c r="H211" s="8" t="s">
        <v>31</v>
      </c>
      <c r="I211" s="8" t="s">
        <v>438</v>
      </c>
      <c r="J211" s="8" t="s">
        <v>469</v>
      </c>
      <c r="K211" s="8" t="s">
        <v>47</v>
      </c>
      <c r="L211" s="8" t="s">
        <v>35</v>
      </c>
      <c r="M211" s="14">
        <v>4</v>
      </c>
      <c r="N211" s="8" t="s">
        <v>42</v>
      </c>
      <c r="O211" s="13"/>
      <c r="P211" s="15"/>
      <c r="Q211" s="16"/>
      <c r="R211" s="15"/>
      <c r="S211" s="15"/>
    </row>
    <row r="212" s="2" customFormat="1" ht="25" hidden="1" customHeight="1" spans="1:19">
      <c r="A212" s="8" t="s">
        <v>682</v>
      </c>
      <c r="B212" s="9" t="s">
        <v>25</v>
      </c>
      <c r="C212" s="8" t="s">
        <v>683</v>
      </c>
      <c r="D212" s="8" t="s">
        <v>684</v>
      </c>
      <c r="E212" s="8" t="s">
        <v>55</v>
      </c>
      <c r="F212" s="8" t="s">
        <v>149</v>
      </c>
      <c r="G212" s="8" t="s">
        <v>30</v>
      </c>
      <c r="H212" s="8" t="s">
        <v>31</v>
      </c>
      <c r="I212" s="8" t="s">
        <v>438</v>
      </c>
      <c r="J212" s="8" t="s">
        <v>469</v>
      </c>
      <c r="K212" s="8" t="s">
        <v>47</v>
      </c>
      <c r="L212" s="8" t="s">
        <v>35</v>
      </c>
      <c r="M212" s="14">
        <v>4</v>
      </c>
      <c r="N212" s="8" t="s">
        <v>42</v>
      </c>
      <c r="O212" s="13"/>
      <c r="P212" s="15"/>
      <c r="Q212" s="16"/>
      <c r="R212" s="15"/>
      <c r="S212" s="15"/>
    </row>
    <row r="213" s="2" customFormat="1" ht="25" hidden="1" customHeight="1" spans="1:19">
      <c r="A213" s="8" t="s">
        <v>685</v>
      </c>
      <c r="B213" s="9" t="s">
        <v>25</v>
      </c>
      <c r="C213" s="8" t="s">
        <v>686</v>
      </c>
      <c r="D213" s="8" t="s">
        <v>687</v>
      </c>
      <c r="E213" s="8" t="s">
        <v>28</v>
      </c>
      <c r="F213" s="8" t="s">
        <v>159</v>
      </c>
      <c r="G213" s="8" t="s">
        <v>30</v>
      </c>
      <c r="H213" s="8" t="s">
        <v>31</v>
      </c>
      <c r="I213" s="8" t="s">
        <v>438</v>
      </c>
      <c r="J213" s="8" t="s">
        <v>469</v>
      </c>
      <c r="K213" s="8" t="s">
        <v>47</v>
      </c>
      <c r="L213" s="8" t="s">
        <v>35</v>
      </c>
      <c r="M213" s="14">
        <v>4</v>
      </c>
      <c r="N213" s="8" t="s">
        <v>36</v>
      </c>
      <c r="O213" s="13"/>
      <c r="P213" s="15"/>
      <c r="Q213" s="16"/>
      <c r="R213" s="15"/>
      <c r="S213" s="15"/>
    </row>
    <row r="214" s="2" customFormat="1" ht="25" hidden="1" customHeight="1" spans="1:19">
      <c r="A214" s="8" t="s">
        <v>688</v>
      </c>
      <c r="B214" s="9" t="s">
        <v>25</v>
      </c>
      <c r="C214" s="8" t="s">
        <v>689</v>
      </c>
      <c r="D214" s="8" t="s">
        <v>690</v>
      </c>
      <c r="E214" s="8" t="s">
        <v>55</v>
      </c>
      <c r="F214" s="8" t="s">
        <v>691</v>
      </c>
      <c r="G214" s="8" t="s">
        <v>30</v>
      </c>
      <c r="H214" s="8" t="s">
        <v>31</v>
      </c>
      <c r="I214" s="8" t="s">
        <v>438</v>
      </c>
      <c r="J214" s="8" t="s">
        <v>469</v>
      </c>
      <c r="K214" s="8" t="s">
        <v>47</v>
      </c>
      <c r="L214" s="8" t="s">
        <v>35</v>
      </c>
      <c r="M214" s="14">
        <v>4</v>
      </c>
      <c r="N214" s="8" t="s">
        <v>36</v>
      </c>
      <c r="O214" s="13"/>
      <c r="P214" s="15"/>
      <c r="Q214" s="16"/>
      <c r="R214" s="15"/>
      <c r="S214" s="15"/>
    </row>
    <row r="215" s="2" customFormat="1" ht="25" hidden="1" customHeight="1" spans="1:19">
      <c r="A215" s="8" t="s">
        <v>692</v>
      </c>
      <c r="B215" s="9" t="s">
        <v>83</v>
      </c>
      <c r="C215" s="8" t="s">
        <v>693</v>
      </c>
      <c r="D215" s="8" t="s">
        <v>694</v>
      </c>
      <c r="E215" s="8" t="s">
        <v>28</v>
      </c>
      <c r="F215" s="8" t="s">
        <v>63</v>
      </c>
      <c r="G215" s="8" t="s">
        <v>30</v>
      </c>
      <c r="H215" s="8" t="s">
        <v>64</v>
      </c>
      <c r="I215" s="8" t="s">
        <v>438</v>
      </c>
      <c r="J215" s="10" t="s">
        <v>469</v>
      </c>
      <c r="K215" s="8" t="s">
        <v>86</v>
      </c>
      <c r="L215" s="8" t="s">
        <v>35</v>
      </c>
      <c r="M215" s="14">
        <v>4</v>
      </c>
      <c r="N215" s="8" t="s">
        <v>42</v>
      </c>
      <c r="O215" s="13"/>
      <c r="P215" s="15"/>
      <c r="Q215" s="16"/>
      <c r="R215" s="15"/>
      <c r="S215" s="15"/>
    </row>
    <row r="216" s="2" customFormat="1" ht="25" hidden="1" customHeight="1" spans="1:19">
      <c r="A216" s="8" t="s">
        <v>695</v>
      </c>
      <c r="B216" s="9" t="s">
        <v>83</v>
      </c>
      <c r="C216" s="8" t="s">
        <v>696</v>
      </c>
      <c r="D216" s="8" t="s">
        <v>697</v>
      </c>
      <c r="E216" s="8" t="s">
        <v>55</v>
      </c>
      <c r="F216" s="8" t="s">
        <v>382</v>
      </c>
      <c r="G216" s="8" t="s">
        <v>30</v>
      </c>
      <c r="H216" s="8" t="s">
        <v>64</v>
      </c>
      <c r="I216" s="8" t="s">
        <v>438</v>
      </c>
      <c r="J216" s="10" t="s">
        <v>469</v>
      </c>
      <c r="K216" s="8" t="s">
        <v>86</v>
      </c>
      <c r="L216" s="8" t="s">
        <v>35</v>
      </c>
      <c r="M216" s="14">
        <v>4</v>
      </c>
      <c r="N216" s="8" t="s">
        <v>42</v>
      </c>
      <c r="O216" s="13"/>
      <c r="P216" s="15"/>
      <c r="Q216" s="16"/>
      <c r="R216" s="15"/>
      <c r="S216" s="15"/>
    </row>
    <row r="217" s="2" customFormat="1" ht="25" hidden="1" customHeight="1" spans="1:19">
      <c r="A217" s="8" t="s">
        <v>698</v>
      </c>
      <c r="B217" s="9" t="s">
        <v>83</v>
      </c>
      <c r="C217" s="8" t="s">
        <v>699</v>
      </c>
      <c r="D217" s="8" t="s">
        <v>700</v>
      </c>
      <c r="E217" s="8" t="s">
        <v>55</v>
      </c>
      <c r="F217" s="8" t="s">
        <v>40</v>
      </c>
      <c r="G217" s="8" t="s">
        <v>30</v>
      </c>
      <c r="H217" s="8" t="s">
        <v>64</v>
      </c>
      <c r="I217" s="8" t="s">
        <v>438</v>
      </c>
      <c r="J217" s="10" t="s">
        <v>469</v>
      </c>
      <c r="K217" s="8" t="s">
        <v>86</v>
      </c>
      <c r="L217" s="8" t="s">
        <v>35</v>
      </c>
      <c r="M217" s="14">
        <v>4</v>
      </c>
      <c r="N217" s="8" t="s">
        <v>36</v>
      </c>
      <c r="O217" s="13"/>
      <c r="P217" s="15"/>
      <c r="Q217" s="16"/>
      <c r="R217" s="15"/>
      <c r="S217" s="15"/>
    </row>
    <row r="218" s="2" customFormat="1" ht="25" hidden="1" customHeight="1" spans="1:19">
      <c r="A218" s="8" t="s">
        <v>701</v>
      </c>
      <c r="B218" s="9" t="s">
        <v>83</v>
      </c>
      <c r="C218" s="8" t="s">
        <v>702</v>
      </c>
      <c r="D218" s="8" t="s">
        <v>703</v>
      </c>
      <c r="E218" s="8" t="s">
        <v>28</v>
      </c>
      <c r="F218" s="8" t="s">
        <v>63</v>
      </c>
      <c r="G218" s="8" t="s">
        <v>30</v>
      </c>
      <c r="H218" s="8" t="s">
        <v>64</v>
      </c>
      <c r="I218" s="8" t="s">
        <v>438</v>
      </c>
      <c r="J218" s="10" t="s">
        <v>469</v>
      </c>
      <c r="K218" s="8" t="s">
        <v>86</v>
      </c>
      <c r="L218" s="8" t="s">
        <v>35</v>
      </c>
      <c r="M218" s="14">
        <v>4</v>
      </c>
      <c r="N218" s="8" t="s">
        <v>36</v>
      </c>
      <c r="O218" s="13"/>
      <c r="P218" s="15"/>
      <c r="Q218" s="16"/>
      <c r="R218" s="15"/>
      <c r="S218" s="15"/>
    </row>
    <row r="219" s="2" customFormat="1" ht="25" hidden="1" customHeight="1" spans="1:19">
      <c r="A219" s="8" t="s">
        <v>704</v>
      </c>
      <c r="B219" s="9" t="s">
        <v>83</v>
      </c>
      <c r="C219" s="8" t="s">
        <v>705</v>
      </c>
      <c r="D219" s="8" t="s">
        <v>706</v>
      </c>
      <c r="E219" s="8" t="s">
        <v>28</v>
      </c>
      <c r="F219" s="8" t="s">
        <v>63</v>
      </c>
      <c r="G219" s="8" t="s">
        <v>30</v>
      </c>
      <c r="H219" s="8" t="s">
        <v>64</v>
      </c>
      <c r="I219" s="8" t="s">
        <v>438</v>
      </c>
      <c r="J219" s="10" t="s">
        <v>469</v>
      </c>
      <c r="K219" s="8" t="s">
        <v>86</v>
      </c>
      <c r="L219" s="8" t="s">
        <v>35</v>
      </c>
      <c r="M219" s="14">
        <v>4</v>
      </c>
      <c r="N219" s="8" t="s">
        <v>36</v>
      </c>
      <c r="O219" s="13"/>
      <c r="P219" s="15"/>
      <c r="Q219" s="16"/>
      <c r="R219" s="15"/>
      <c r="S219" s="15"/>
    </row>
    <row r="220" s="2" customFormat="1" ht="25" hidden="1" customHeight="1" spans="1:19">
      <c r="A220" s="8" t="s">
        <v>707</v>
      </c>
      <c r="B220" s="9" t="s">
        <v>83</v>
      </c>
      <c r="C220" s="8" t="s">
        <v>708</v>
      </c>
      <c r="D220" s="8" t="s">
        <v>709</v>
      </c>
      <c r="E220" s="8" t="s">
        <v>28</v>
      </c>
      <c r="F220" s="8" t="s">
        <v>63</v>
      </c>
      <c r="G220" s="8" t="s">
        <v>30</v>
      </c>
      <c r="H220" s="8" t="s">
        <v>64</v>
      </c>
      <c r="I220" s="8" t="s">
        <v>438</v>
      </c>
      <c r="J220" s="10" t="s">
        <v>469</v>
      </c>
      <c r="K220" s="8" t="s">
        <v>86</v>
      </c>
      <c r="L220" s="8" t="s">
        <v>35</v>
      </c>
      <c r="M220" s="14">
        <v>4</v>
      </c>
      <c r="N220" s="8" t="s">
        <v>42</v>
      </c>
      <c r="O220" s="13"/>
      <c r="P220" s="15"/>
      <c r="Q220" s="16"/>
      <c r="R220" s="15"/>
      <c r="S220" s="15"/>
    </row>
    <row r="221" s="2" customFormat="1" ht="25" hidden="1" customHeight="1" spans="1:19">
      <c r="A221" s="8" t="s">
        <v>710</v>
      </c>
      <c r="B221" s="9" t="s">
        <v>83</v>
      </c>
      <c r="C221" s="8" t="s">
        <v>711</v>
      </c>
      <c r="D221" s="8" t="s">
        <v>712</v>
      </c>
      <c r="E221" s="8" t="s">
        <v>28</v>
      </c>
      <c r="F221" s="8" t="s">
        <v>222</v>
      </c>
      <c r="G221" s="8" t="s">
        <v>30</v>
      </c>
      <c r="H221" s="8" t="s">
        <v>64</v>
      </c>
      <c r="I221" s="8" t="s">
        <v>438</v>
      </c>
      <c r="J221" s="10" t="s">
        <v>469</v>
      </c>
      <c r="K221" s="8" t="s">
        <v>86</v>
      </c>
      <c r="L221" s="8" t="s">
        <v>35</v>
      </c>
      <c r="M221" s="14">
        <v>4</v>
      </c>
      <c r="N221" s="8" t="s">
        <v>36</v>
      </c>
      <c r="O221" s="13"/>
      <c r="P221" s="15"/>
      <c r="Q221" s="16"/>
      <c r="R221" s="15"/>
      <c r="S221" s="15"/>
    </row>
    <row r="222" s="2" customFormat="1" ht="25" hidden="1" customHeight="1" spans="1:19">
      <c r="A222" s="8" t="s">
        <v>713</v>
      </c>
      <c r="B222" s="9" t="s">
        <v>83</v>
      </c>
      <c r="C222" s="8"/>
      <c r="D222" s="8" t="s">
        <v>714</v>
      </c>
      <c r="E222" s="8" t="s">
        <v>28</v>
      </c>
      <c r="F222" s="8" t="s">
        <v>149</v>
      </c>
      <c r="G222" s="8" t="s">
        <v>30</v>
      </c>
      <c r="H222" s="8" t="s">
        <v>64</v>
      </c>
      <c r="I222" s="8" t="s">
        <v>438</v>
      </c>
      <c r="J222" s="10" t="s">
        <v>469</v>
      </c>
      <c r="K222" s="8" t="s">
        <v>47</v>
      </c>
      <c r="L222" s="8" t="s">
        <v>35</v>
      </c>
      <c r="M222" s="14">
        <v>4</v>
      </c>
      <c r="N222" s="8" t="s">
        <v>36</v>
      </c>
      <c r="O222" s="13"/>
      <c r="P222" s="15"/>
      <c r="Q222" s="16"/>
      <c r="R222" s="15"/>
      <c r="S222" s="15"/>
    </row>
    <row r="223" s="2" customFormat="1" ht="25" hidden="1" customHeight="1" spans="1:19">
      <c r="A223" s="8" t="s">
        <v>715</v>
      </c>
      <c r="B223" s="9" t="s">
        <v>83</v>
      </c>
      <c r="C223" s="8"/>
      <c r="D223" s="8" t="s">
        <v>716</v>
      </c>
      <c r="E223" s="8" t="s">
        <v>55</v>
      </c>
      <c r="F223" s="8" t="s">
        <v>206</v>
      </c>
      <c r="G223" s="8" t="s">
        <v>30</v>
      </c>
      <c r="H223" s="8" t="s">
        <v>64</v>
      </c>
      <c r="I223" s="8" t="s">
        <v>438</v>
      </c>
      <c r="J223" s="10" t="s">
        <v>469</v>
      </c>
      <c r="K223" s="8" t="s">
        <v>47</v>
      </c>
      <c r="L223" s="8" t="s">
        <v>35</v>
      </c>
      <c r="M223" s="14">
        <v>4</v>
      </c>
      <c r="N223" s="8" t="s">
        <v>42</v>
      </c>
      <c r="O223" s="13"/>
      <c r="P223" s="15"/>
      <c r="Q223" s="16"/>
      <c r="R223" s="15"/>
      <c r="S223" s="15"/>
    </row>
    <row r="224" s="2" customFormat="1" ht="25" hidden="1" customHeight="1" spans="1:19">
      <c r="A224" s="8" t="s">
        <v>717</v>
      </c>
      <c r="B224" s="9" t="s">
        <v>83</v>
      </c>
      <c r="C224" s="8"/>
      <c r="D224" s="8" t="s">
        <v>718</v>
      </c>
      <c r="E224" s="8" t="s">
        <v>55</v>
      </c>
      <c r="F224" s="8" t="s">
        <v>124</v>
      </c>
      <c r="G224" s="8" t="s">
        <v>30</v>
      </c>
      <c r="H224" s="8" t="s">
        <v>64</v>
      </c>
      <c r="I224" s="8" t="s">
        <v>438</v>
      </c>
      <c r="J224" s="10" t="s">
        <v>469</v>
      </c>
      <c r="K224" s="8" t="s">
        <v>47</v>
      </c>
      <c r="L224" s="8" t="s">
        <v>35</v>
      </c>
      <c r="M224" s="14">
        <v>4</v>
      </c>
      <c r="N224" s="8" t="s">
        <v>42</v>
      </c>
      <c r="O224" s="13"/>
      <c r="P224" s="15"/>
      <c r="Q224" s="16"/>
      <c r="R224" s="15"/>
      <c r="S224" s="15"/>
    </row>
    <row r="225" s="2" customFormat="1" ht="25" hidden="1" customHeight="1" spans="1:19">
      <c r="A225" s="8" t="s">
        <v>719</v>
      </c>
      <c r="B225" s="9" t="s">
        <v>83</v>
      </c>
      <c r="C225" s="8"/>
      <c r="D225" s="8" t="s">
        <v>720</v>
      </c>
      <c r="E225" s="8" t="s">
        <v>28</v>
      </c>
      <c r="F225" s="8" t="s">
        <v>124</v>
      </c>
      <c r="G225" s="8" t="s">
        <v>30</v>
      </c>
      <c r="H225" s="8" t="s">
        <v>64</v>
      </c>
      <c r="I225" s="8" t="s">
        <v>438</v>
      </c>
      <c r="J225" s="10" t="s">
        <v>469</v>
      </c>
      <c r="K225" s="8" t="s">
        <v>47</v>
      </c>
      <c r="L225" s="8" t="s">
        <v>35</v>
      </c>
      <c r="M225" s="14">
        <v>4</v>
      </c>
      <c r="N225" s="8" t="s">
        <v>42</v>
      </c>
      <c r="O225" s="13"/>
      <c r="P225" s="15"/>
      <c r="Q225" s="16"/>
      <c r="R225" s="15"/>
      <c r="S225" s="15"/>
    </row>
    <row r="226" s="2" customFormat="1" ht="25" hidden="1" customHeight="1" spans="1:16367">
      <c r="A226" s="8" t="s">
        <v>721</v>
      </c>
      <c r="B226" s="9" t="s">
        <v>83</v>
      </c>
      <c r="C226" s="8"/>
      <c r="D226" s="8" t="s">
        <v>722</v>
      </c>
      <c r="E226" s="8" t="s">
        <v>55</v>
      </c>
      <c r="F226" s="8" t="s">
        <v>206</v>
      </c>
      <c r="G226" s="8" t="s">
        <v>30</v>
      </c>
      <c r="H226" s="8" t="s">
        <v>64</v>
      </c>
      <c r="I226" s="8" t="s">
        <v>438</v>
      </c>
      <c r="J226" s="10" t="s">
        <v>469</v>
      </c>
      <c r="K226" s="8" t="s">
        <v>47</v>
      </c>
      <c r="L226" s="8" t="s">
        <v>35</v>
      </c>
      <c r="M226" s="14">
        <v>4</v>
      </c>
      <c r="N226" s="8" t="s">
        <v>42</v>
      </c>
      <c r="O226" s="13"/>
      <c r="P226" s="17"/>
      <c r="Q226" s="16"/>
      <c r="R226" s="17"/>
      <c r="S226" s="17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  <c r="HL226" s="18"/>
      <c r="HM226" s="18"/>
      <c r="HN226" s="18"/>
      <c r="HO226" s="18"/>
      <c r="HP226" s="18"/>
      <c r="HQ226" s="18"/>
      <c r="HR226" s="18"/>
      <c r="HS226" s="18"/>
      <c r="HT226" s="18"/>
      <c r="HU226" s="18"/>
      <c r="HV226" s="18"/>
      <c r="HW226" s="18"/>
      <c r="HX226" s="18"/>
      <c r="HY226" s="18"/>
      <c r="HZ226" s="18"/>
      <c r="IA226" s="18"/>
      <c r="IB226" s="18"/>
      <c r="IC226" s="18"/>
      <c r="ID226" s="18"/>
      <c r="IE226" s="18"/>
      <c r="IF226" s="18"/>
      <c r="IG226" s="18"/>
      <c r="IH226" s="18"/>
      <c r="II226" s="18"/>
      <c r="IJ226" s="18"/>
      <c r="IK226" s="18"/>
      <c r="IL226" s="18"/>
      <c r="IM226" s="18"/>
      <c r="IN226" s="18"/>
      <c r="IO226" s="18"/>
      <c r="IP226" s="18"/>
      <c r="IQ226" s="18"/>
      <c r="IR226" s="18"/>
      <c r="IS226" s="18"/>
      <c r="IT226" s="18"/>
      <c r="IU226" s="18"/>
      <c r="IV226" s="18"/>
      <c r="IW226" s="18"/>
      <c r="IX226" s="18"/>
      <c r="IY226" s="18"/>
      <c r="IZ226" s="18"/>
      <c r="JA226" s="18"/>
      <c r="JB226" s="18"/>
      <c r="JC226" s="18"/>
      <c r="JD226" s="18"/>
      <c r="JE226" s="18"/>
      <c r="JF226" s="18"/>
      <c r="JG226" s="18"/>
      <c r="JH226" s="18"/>
      <c r="JI226" s="18"/>
      <c r="JJ226" s="18"/>
      <c r="JK226" s="18"/>
      <c r="JL226" s="18"/>
      <c r="JM226" s="18"/>
      <c r="JN226" s="18"/>
      <c r="JO226" s="18"/>
      <c r="JP226" s="18"/>
      <c r="JQ226" s="18"/>
      <c r="JR226" s="18"/>
      <c r="JS226" s="18"/>
      <c r="JT226" s="18"/>
      <c r="JU226" s="18"/>
      <c r="JV226" s="18"/>
      <c r="JW226" s="18"/>
      <c r="JX226" s="18"/>
      <c r="JY226" s="18"/>
      <c r="JZ226" s="18"/>
      <c r="KA226" s="18"/>
      <c r="KB226" s="18"/>
      <c r="KC226" s="18"/>
      <c r="KD226" s="18"/>
      <c r="KE226" s="18"/>
      <c r="KF226" s="18"/>
      <c r="KG226" s="18"/>
      <c r="KH226" s="18"/>
      <c r="KI226" s="18"/>
      <c r="KJ226" s="18"/>
      <c r="KK226" s="18"/>
      <c r="KL226" s="18"/>
      <c r="KM226" s="18"/>
      <c r="KN226" s="18"/>
      <c r="KO226" s="18"/>
      <c r="KP226" s="18"/>
      <c r="KQ226" s="18"/>
      <c r="KR226" s="18"/>
      <c r="KS226" s="18"/>
      <c r="KT226" s="18"/>
      <c r="KU226" s="18"/>
      <c r="KV226" s="18"/>
      <c r="KW226" s="18"/>
      <c r="KX226" s="18"/>
      <c r="KY226" s="18"/>
      <c r="KZ226" s="18"/>
      <c r="LA226" s="18"/>
      <c r="LB226" s="18"/>
      <c r="LC226" s="18"/>
      <c r="LD226" s="18"/>
      <c r="LE226" s="18"/>
      <c r="LF226" s="18"/>
      <c r="LG226" s="18"/>
      <c r="LH226" s="18"/>
      <c r="LI226" s="18"/>
      <c r="LJ226" s="18"/>
      <c r="LK226" s="18"/>
      <c r="LL226" s="18"/>
      <c r="LM226" s="18"/>
      <c r="LN226" s="18"/>
      <c r="LO226" s="18"/>
      <c r="LP226" s="18"/>
      <c r="LQ226" s="18"/>
      <c r="LR226" s="18"/>
      <c r="LS226" s="18"/>
      <c r="LT226" s="18"/>
      <c r="LU226" s="18"/>
      <c r="LV226" s="18"/>
      <c r="LW226" s="18"/>
      <c r="LX226" s="18"/>
      <c r="LY226" s="18"/>
      <c r="LZ226" s="18"/>
      <c r="MA226" s="18"/>
      <c r="MB226" s="18"/>
      <c r="MC226" s="18"/>
      <c r="MD226" s="18"/>
      <c r="ME226" s="18"/>
      <c r="MF226" s="18"/>
      <c r="MG226" s="18"/>
      <c r="MH226" s="18"/>
      <c r="MI226" s="18"/>
      <c r="MJ226" s="18"/>
      <c r="MK226" s="18"/>
      <c r="ML226" s="18"/>
      <c r="MM226" s="18"/>
      <c r="MN226" s="18"/>
      <c r="MO226" s="18"/>
      <c r="MP226" s="18"/>
      <c r="MQ226" s="18"/>
      <c r="MR226" s="18"/>
      <c r="MS226" s="18"/>
      <c r="MT226" s="18"/>
      <c r="MU226" s="18"/>
      <c r="MV226" s="18"/>
      <c r="MW226" s="18"/>
      <c r="MX226" s="18"/>
      <c r="MY226" s="18"/>
      <c r="MZ226" s="18"/>
      <c r="NA226" s="18"/>
      <c r="NB226" s="18"/>
      <c r="NC226" s="18"/>
      <c r="ND226" s="18"/>
      <c r="NE226" s="18"/>
      <c r="NF226" s="18"/>
      <c r="NG226" s="18"/>
      <c r="NH226" s="18"/>
      <c r="NI226" s="18"/>
      <c r="NJ226" s="18"/>
      <c r="NK226" s="18"/>
      <c r="NL226" s="18"/>
      <c r="NM226" s="18"/>
      <c r="NN226" s="18"/>
      <c r="NO226" s="18"/>
      <c r="NP226" s="18"/>
      <c r="NQ226" s="18"/>
      <c r="NR226" s="18"/>
      <c r="NS226" s="18"/>
      <c r="NT226" s="18"/>
      <c r="NU226" s="18"/>
      <c r="NV226" s="18"/>
      <c r="NW226" s="18"/>
      <c r="NX226" s="18"/>
      <c r="NY226" s="18"/>
      <c r="NZ226" s="18"/>
      <c r="OA226" s="18"/>
      <c r="OB226" s="18"/>
      <c r="OC226" s="18"/>
      <c r="OD226" s="18"/>
      <c r="OE226" s="18"/>
      <c r="OF226" s="18"/>
      <c r="OG226" s="18"/>
      <c r="OH226" s="18"/>
      <c r="OI226" s="18"/>
      <c r="OJ226" s="18"/>
      <c r="OK226" s="18"/>
      <c r="OL226" s="18"/>
      <c r="OM226" s="18"/>
      <c r="ON226" s="18"/>
      <c r="OO226" s="18"/>
      <c r="OP226" s="18"/>
      <c r="OQ226" s="18"/>
      <c r="OR226" s="18"/>
      <c r="OS226" s="18"/>
      <c r="OT226" s="18"/>
      <c r="OU226" s="18"/>
      <c r="OV226" s="18"/>
      <c r="OW226" s="18"/>
      <c r="OX226" s="18"/>
      <c r="OY226" s="18"/>
      <c r="OZ226" s="18"/>
      <c r="PA226" s="18"/>
      <c r="PB226" s="18"/>
      <c r="PC226" s="18"/>
      <c r="PD226" s="18"/>
      <c r="PE226" s="18"/>
      <c r="PF226" s="18"/>
      <c r="PG226" s="18"/>
      <c r="PH226" s="18"/>
      <c r="PI226" s="18"/>
      <c r="PJ226" s="18"/>
      <c r="PK226" s="18"/>
      <c r="PL226" s="18"/>
      <c r="PM226" s="18"/>
      <c r="PN226" s="18"/>
      <c r="PO226" s="18"/>
      <c r="PP226" s="18"/>
      <c r="PQ226" s="18"/>
      <c r="PR226" s="18"/>
      <c r="PS226" s="18"/>
      <c r="PT226" s="18"/>
      <c r="PU226" s="18"/>
      <c r="PV226" s="18"/>
      <c r="PW226" s="18"/>
      <c r="PX226" s="18"/>
      <c r="PY226" s="18"/>
      <c r="PZ226" s="18"/>
      <c r="QA226" s="18"/>
      <c r="QB226" s="18"/>
      <c r="QC226" s="18"/>
      <c r="QD226" s="18"/>
      <c r="QE226" s="18"/>
      <c r="QF226" s="18"/>
      <c r="QG226" s="18"/>
      <c r="QH226" s="18"/>
      <c r="QI226" s="18"/>
      <c r="QJ226" s="18"/>
      <c r="QK226" s="18"/>
      <c r="QL226" s="18"/>
      <c r="QM226" s="18"/>
      <c r="QN226" s="18"/>
      <c r="QO226" s="18"/>
      <c r="QP226" s="18"/>
      <c r="QQ226" s="18"/>
      <c r="QR226" s="18"/>
      <c r="QS226" s="18"/>
      <c r="QT226" s="18"/>
      <c r="QU226" s="18"/>
      <c r="QV226" s="18"/>
      <c r="QW226" s="18"/>
      <c r="QX226" s="18"/>
      <c r="QY226" s="18"/>
      <c r="QZ226" s="18"/>
      <c r="RA226" s="18"/>
      <c r="RB226" s="18"/>
      <c r="RC226" s="18"/>
      <c r="RD226" s="18"/>
      <c r="RE226" s="18"/>
      <c r="RF226" s="18"/>
      <c r="RG226" s="18"/>
      <c r="RH226" s="18"/>
      <c r="RI226" s="18"/>
      <c r="RJ226" s="18"/>
      <c r="RK226" s="18"/>
      <c r="RL226" s="18"/>
      <c r="RM226" s="18"/>
      <c r="RN226" s="18"/>
      <c r="RO226" s="18"/>
      <c r="RP226" s="18"/>
      <c r="RQ226" s="18"/>
      <c r="RR226" s="18"/>
      <c r="RS226" s="18"/>
      <c r="RT226" s="18"/>
      <c r="RU226" s="18"/>
      <c r="RV226" s="18"/>
      <c r="RW226" s="18"/>
      <c r="RX226" s="18"/>
      <c r="RY226" s="18"/>
      <c r="RZ226" s="18"/>
      <c r="SA226" s="18"/>
      <c r="SB226" s="18"/>
      <c r="SC226" s="18"/>
      <c r="SD226" s="18"/>
      <c r="SE226" s="18"/>
      <c r="SF226" s="18"/>
      <c r="SG226" s="18"/>
      <c r="SH226" s="18"/>
      <c r="SI226" s="18"/>
      <c r="SJ226" s="18"/>
      <c r="SK226" s="18"/>
      <c r="SL226" s="18"/>
      <c r="SM226" s="18"/>
      <c r="SN226" s="18"/>
      <c r="SO226" s="18"/>
      <c r="SP226" s="18"/>
      <c r="SQ226" s="18"/>
      <c r="SR226" s="18"/>
      <c r="SS226" s="18"/>
      <c r="ST226" s="18"/>
      <c r="SU226" s="18"/>
      <c r="SV226" s="18"/>
      <c r="SW226" s="18"/>
      <c r="SX226" s="18"/>
      <c r="SY226" s="18"/>
      <c r="SZ226" s="18"/>
      <c r="TA226" s="18"/>
      <c r="TB226" s="18"/>
      <c r="TC226" s="18"/>
      <c r="TD226" s="18"/>
      <c r="TE226" s="18"/>
      <c r="TF226" s="18"/>
      <c r="TG226" s="18"/>
      <c r="TH226" s="18"/>
      <c r="TI226" s="18"/>
      <c r="TJ226" s="18"/>
      <c r="TK226" s="18"/>
      <c r="TL226" s="18"/>
      <c r="TM226" s="18"/>
      <c r="TN226" s="18"/>
      <c r="TO226" s="18"/>
      <c r="TP226" s="18"/>
      <c r="TQ226" s="18"/>
      <c r="TR226" s="18"/>
      <c r="TS226" s="18"/>
      <c r="TT226" s="18"/>
      <c r="TU226" s="18"/>
      <c r="TV226" s="18"/>
      <c r="TW226" s="18"/>
      <c r="TX226" s="18"/>
      <c r="TY226" s="18"/>
      <c r="TZ226" s="18"/>
      <c r="UA226" s="18"/>
      <c r="UB226" s="18"/>
      <c r="UC226" s="18"/>
      <c r="UD226" s="18"/>
      <c r="UE226" s="18"/>
      <c r="UF226" s="18"/>
      <c r="UG226" s="18"/>
      <c r="UH226" s="18"/>
      <c r="UI226" s="18"/>
      <c r="UJ226" s="18"/>
      <c r="UK226" s="18"/>
      <c r="UL226" s="18"/>
      <c r="UM226" s="18"/>
      <c r="UN226" s="18"/>
      <c r="UO226" s="18"/>
      <c r="UP226" s="18"/>
      <c r="UQ226" s="18"/>
      <c r="UR226" s="18"/>
      <c r="US226" s="18"/>
      <c r="UT226" s="18"/>
      <c r="UU226" s="18"/>
      <c r="UV226" s="18"/>
      <c r="UW226" s="18"/>
      <c r="UX226" s="18"/>
      <c r="UY226" s="18"/>
      <c r="UZ226" s="18"/>
      <c r="VA226" s="18"/>
      <c r="VB226" s="18"/>
      <c r="VC226" s="18"/>
      <c r="VD226" s="18"/>
      <c r="VE226" s="18"/>
      <c r="VF226" s="18"/>
      <c r="VG226" s="18"/>
      <c r="VH226" s="18"/>
      <c r="VI226" s="18"/>
      <c r="VJ226" s="18"/>
      <c r="VK226" s="18"/>
      <c r="VL226" s="18"/>
      <c r="VM226" s="18"/>
      <c r="VN226" s="18"/>
      <c r="VO226" s="18"/>
      <c r="VP226" s="18"/>
      <c r="VQ226" s="18"/>
      <c r="VR226" s="18"/>
      <c r="VS226" s="18"/>
      <c r="VT226" s="18"/>
      <c r="VU226" s="18"/>
      <c r="VV226" s="18"/>
      <c r="VW226" s="18"/>
      <c r="VX226" s="18"/>
      <c r="VY226" s="18"/>
      <c r="VZ226" s="18"/>
      <c r="WA226" s="18"/>
      <c r="WB226" s="18"/>
      <c r="WC226" s="18"/>
      <c r="WD226" s="18"/>
      <c r="WE226" s="18"/>
      <c r="WF226" s="18"/>
      <c r="WG226" s="18"/>
      <c r="WH226" s="18"/>
      <c r="WI226" s="18"/>
      <c r="WJ226" s="18"/>
      <c r="WK226" s="18"/>
      <c r="WL226" s="18"/>
      <c r="WM226" s="18"/>
      <c r="WN226" s="18"/>
      <c r="WO226" s="18"/>
      <c r="WP226" s="18"/>
      <c r="WQ226" s="18"/>
      <c r="WR226" s="18"/>
      <c r="WS226" s="18"/>
      <c r="WT226" s="18"/>
      <c r="WU226" s="18"/>
      <c r="WV226" s="18"/>
      <c r="WW226" s="18"/>
      <c r="WX226" s="18"/>
      <c r="WY226" s="18"/>
      <c r="WZ226" s="18"/>
      <c r="XA226" s="18"/>
      <c r="XB226" s="18"/>
      <c r="XC226" s="18"/>
      <c r="XD226" s="18"/>
      <c r="XE226" s="18"/>
      <c r="XF226" s="18"/>
      <c r="XG226" s="18"/>
      <c r="XH226" s="18"/>
      <c r="XI226" s="18"/>
      <c r="XJ226" s="18"/>
      <c r="XK226" s="18"/>
      <c r="XL226" s="18"/>
      <c r="XM226" s="18"/>
      <c r="XN226" s="18"/>
      <c r="XO226" s="18"/>
      <c r="XP226" s="18"/>
      <c r="XQ226" s="18"/>
      <c r="XR226" s="18"/>
      <c r="XS226" s="18"/>
      <c r="XT226" s="18"/>
      <c r="XU226" s="18"/>
      <c r="XV226" s="18"/>
      <c r="XW226" s="18"/>
      <c r="XX226" s="18"/>
      <c r="XY226" s="18"/>
      <c r="XZ226" s="18"/>
      <c r="YA226" s="18"/>
      <c r="YB226" s="18"/>
      <c r="YC226" s="18"/>
      <c r="YD226" s="18"/>
      <c r="YE226" s="18"/>
      <c r="YF226" s="18"/>
      <c r="YG226" s="18"/>
      <c r="YH226" s="18"/>
      <c r="YI226" s="18"/>
      <c r="YJ226" s="18"/>
      <c r="YK226" s="18"/>
      <c r="YL226" s="18"/>
      <c r="YM226" s="18"/>
      <c r="YN226" s="18"/>
      <c r="YO226" s="18"/>
      <c r="YP226" s="18"/>
      <c r="YQ226" s="18"/>
      <c r="YR226" s="18"/>
      <c r="YS226" s="18"/>
      <c r="YT226" s="18"/>
      <c r="YU226" s="18"/>
      <c r="YV226" s="18"/>
      <c r="YW226" s="18"/>
      <c r="YX226" s="18"/>
      <c r="YY226" s="18"/>
      <c r="YZ226" s="18"/>
      <c r="ZA226" s="18"/>
      <c r="ZB226" s="18"/>
      <c r="ZC226" s="18"/>
      <c r="ZD226" s="18"/>
      <c r="ZE226" s="18"/>
      <c r="ZF226" s="18"/>
      <c r="ZG226" s="18"/>
      <c r="ZH226" s="18"/>
      <c r="ZI226" s="18"/>
      <c r="ZJ226" s="18"/>
      <c r="ZK226" s="18"/>
      <c r="ZL226" s="18"/>
      <c r="ZM226" s="18"/>
      <c r="ZN226" s="18"/>
      <c r="ZO226" s="18"/>
      <c r="ZP226" s="18"/>
      <c r="ZQ226" s="18"/>
      <c r="ZR226" s="18"/>
      <c r="ZS226" s="18"/>
      <c r="ZT226" s="18"/>
      <c r="ZU226" s="18"/>
      <c r="ZV226" s="18"/>
      <c r="ZW226" s="18"/>
      <c r="ZX226" s="18"/>
      <c r="ZY226" s="18"/>
      <c r="ZZ226" s="18"/>
      <c r="AAA226" s="18"/>
      <c r="AAB226" s="18"/>
      <c r="AAC226" s="18"/>
      <c r="AAD226" s="18"/>
      <c r="AAE226" s="18"/>
      <c r="AAF226" s="18"/>
      <c r="AAG226" s="18"/>
      <c r="AAH226" s="18"/>
      <c r="AAI226" s="18"/>
      <c r="AAJ226" s="18"/>
      <c r="AAK226" s="18"/>
      <c r="AAL226" s="18"/>
      <c r="AAM226" s="18"/>
      <c r="AAN226" s="18"/>
      <c r="AAO226" s="18"/>
      <c r="AAP226" s="18"/>
      <c r="AAQ226" s="18"/>
      <c r="AAR226" s="18"/>
      <c r="AAS226" s="18"/>
      <c r="AAT226" s="18"/>
      <c r="AAU226" s="18"/>
      <c r="AAV226" s="18"/>
      <c r="AAW226" s="18"/>
      <c r="AAX226" s="18"/>
      <c r="AAY226" s="18"/>
      <c r="AAZ226" s="18"/>
      <c r="ABA226" s="18"/>
      <c r="ABB226" s="18"/>
      <c r="ABC226" s="18"/>
      <c r="ABD226" s="18"/>
      <c r="ABE226" s="18"/>
      <c r="ABF226" s="18"/>
      <c r="ABG226" s="18"/>
      <c r="ABH226" s="18"/>
      <c r="ABI226" s="18"/>
      <c r="ABJ226" s="18"/>
      <c r="ABK226" s="18"/>
      <c r="ABL226" s="18"/>
      <c r="ABM226" s="18"/>
      <c r="ABN226" s="18"/>
      <c r="ABO226" s="18"/>
      <c r="ABP226" s="18"/>
      <c r="ABQ226" s="18"/>
      <c r="ABR226" s="18"/>
      <c r="ABS226" s="18"/>
      <c r="ABT226" s="18"/>
      <c r="ABU226" s="18"/>
      <c r="ABV226" s="18"/>
      <c r="ABW226" s="18"/>
      <c r="ABX226" s="18"/>
      <c r="ABY226" s="18"/>
      <c r="ABZ226" s="18"/>
      <c r="ACA226" s="18"/>
      <c r="ACB226" s="18"/>
      <c r="ACC226" s="18"/>
      <c r="ACD226" s="18"/>
      <c r="ACE226" s="18"/>
      <c r="ACF226" s="18"/>
      <c r="ACG226" s="18"/>
      <c r="ACH226" s="18"/>
      <c r="ACI226" s="18"/>
      <c r="ACJ226" s="18"/>
      <c r="ACK226" s="18"/>
      <c r="ACL226" s="18"/>
      <c r="ACM226" s="18"/>
      <c r="ACN226" s="18"/>
      <c r="ACO226" s="18"/>
      <c r="ACP226" s="18"/>
      <c r="ACQ226" s="18"/>
      <c r="ACR226" s="18"/>
      <c r="ACS226" s="18"/>
      <c r="ACT226" s="18"/>
      <c r="ACU226" s="18"/>
      <c r="ACV226" s="18"/>
      <c r="ACW226" s="18"/>
      <c r="ACX226" s="18"/>
      <c r="ACY226" s="18"/>
      <c r="ACZ226" s="18"/>
      <c r="ADA226" s="18"/>
      <c r="ADB226" s="18"/>
      <c r="ADC226" s="18"/>
      <c r="ADD226" s="18"/>
      <c r="ADE226" s="18"/>
      <c r="ADF226" s="18"/>
      <c r="ADG226" s="18"/>
      <c r="ADH226" s="18"/>
      <c r="ADI226" s="18"/>
      <c r="ADJ226" s="18"/>
      <c r="ADK226" s="18"/>
      <c r="ADL226" s="18"/>
      <c r="ADM226" s="18"/>
      <c r="ADN226" s="18"/>
      <c r="ADO226" s="18"/>
      <c r="ADP226" s="18"/>
      <c r="ADQ226" s="18"/>
      <c r="ADR226" s="18"/>
      <c r="ADS226" s="18"/>
      <c r="ADT226" s="18"/>
      <c r="ADU226" s="18"/>
      <c r="ADV226" s="18"/>
      <c r="ADW226" s="18"/>
      <c r="ADX226" s="18"/>
      <c r="ADY226" s="18"/>
      <c r="ADZ226" s="18"/>
      <c r="AEA226" s="18"/>
      <c r="AEB226" s="18"/>
      <c r="AEC226" s="18"/>
      <c r="AED226" s="18"/>
      <c r="AEE226" s="18"/>
      <c r="AEF226" s="18"/>
      <c r="AEG226" s="18"/>
      <c r="AEH226" s="18"/>
      <c r="AEI226" s="18"/>
      <c r="AEJ226" s="18"/>
      <c r="AEK226" s="18"/>
      <c r="AEL226" s="18"/>
      <c r="AEM226" s="18"/>
      <c r="AEN226" s="18"/>
      <c r="AEO226" s="18"/>
      <c r="AEP226" s="18"/>
      <c r="AEQ226" s="18"/>
      <c r="AER226" s="18"/>
      <c r="AES226" s="18"/>
      <c r="AET226" s="18"/>
      <c r="AEU226" s="18"/>
      <c r="AEV226" s="18"/>
      <c r="AEW226" s="18"/>
      <c r="AEX226" s="18"/>
      <c r="AEY226" s="18"/>
      <c r="AEZ226" s="18"/>
      <c r="AFA226" s="18"/>
      <c r="AFB226" s="18"/>
      <c r="AFC226" s="18"/>
      <c r="AFD226" s="18"/>
      <c r="AFE226" s="18"/>
      <c r="AFF226" s="18"/>
      <c r="AFG226" s="18"/>
      <c r="AFH226" s="18"/>
      <c r="AFI226" s="18"/>
      <c r="AFJ226" s="18"/>
      <c r="AFK226" s="18"/>
      <c r="AFL226" s="18"/>
      <c r="AFM226" s="18"/>
      <c r="AFN226" s="18"/>
      <c r="AFO226" s="18"/>
      <c r="AFP226" s="18"/>
      <c r="AFQ226" s="18"/>
      <c r="AFR226" s="18"/>
      <c r="AFS226" s="18"/>
      <c r="AFT226" s="18"/>
      <c r="AFU226" s="18"/>
      <c r="AFV226" s="18"/>
      <c r="AFW226" s="18"/>
      <c r="AFX226" s="18"/>
      <c r="AFY226" s="18"/>
      <c r="AFZ226" s="18"/>
      <c r="AGA226" s="18"/>
      <c r="AGB226" s="18"/>
      <c r="AGC226" s="18"/>
      <c r="AGD226" s="18"/>
      <c r="AGE226" s="18"/>
      <c r="AGF226" s="18"/>
      <c r="AGG226" s="18"/>
      <c r="AGH226" s="18"/>
      <c r="AGI226" s="18"/>
      <c r="AGJ226" s="18"/>
      <c r="AGK226" s="18"/>
      <c r="AGL226" s="18"/>
      <c r="AGM226" s="18"/>
      <c r="AGN226" s="18"/>
      <c r="AGO226" s="18"/>
      <c r="AGP226" s="18"/>
      <c r="AGQ226" s="18"/>
      <c r="AGR226" s="18"/>
      <c r="AGS226" s="18"/>
      <c r="AGT226" s="18"/>
      <c r="AGU226" s="18"/>
      <c r="AGV226" s="18"/>
      <c r="AGW226" s="18"/>
      <c r="AGX226" s="18"/>
      <c r="AGY226" s="18"/>
      <c r="AGZ226" s="18"/>
      <c r="AHA226" s="18"/>
      <c r="AHB226" s="18"/>
      <c r="AHC226" s="18"/>
      <c r="AHD226" s="18"/>
      <c r="AHE226" s="18"/>
      <c r="AHF226" s="18"/>
      <c r="AHG226" s="18"/>
      <c r="AHH226" s="18"/>
      <c r="AHI226" s="18"/>
      <c r="AHJ226" s="18"/>
      <c r="AHK226" s="18"/>
      <c r="AHL226" s="18"/>
      <c r="AHM226" s="18"/>
      <c r="AHN226" s="18"/>
      <c r="AHO226" s="18"/>
      <c r="AHP226" s="18"/>
      <c r="AHQ226" s="18"/>
      <c r="AHR226" s="18"/>
      <c r="AHS226" s="18"/>
      <c r="AHT226" s="18"/>
      <c r="AHU226" s="18"/>
      <c r="AHV226" s="18"/>
      <c r="AHW226" s="18"/>
      <c r="AHX226" s="18"/>
      <c r="AHY226" s="18"/>
      <c r="AHZ226" s="18"/>
      <c r="AIA226" s="18"/>
      <c r="AIB226" s="18"/>
      <c r="AIC226" s="18"/>
      <c r="AID226" s="18"/>
      <c r="AIE226" s="18"/>
      <c r="AIF226" s="18"/>
      <c r="AIG226" s="18"/>
      <c r="AIH226" s="18"/>
      <c r="AII226" s="18"/>
      <c r="AIJ226" s="18"/>
      <c r="AIK226" s="18"/>
      <c r="AIL226" s="18"/>
      <c r="AIM226" s="18"/>
      <c r="AIN226" s="18"/>
      <c r="AIO226" s="18"/>
      <c r="AIP226" s="18"/>
      <c r="AIQ226" s="18"/>
      <c r="AIR226" s="18"/>
      <c r="AIS226" s="18"/>
      <c r="AIT226" s="18"/>
      <c r="AIU226" s="18"/>
      <c r="AIV226" s="18"/>
      <c r="AIW226" s="18"/>
      <c r="AIX226" s="18"/>
      <c r="AIY226" s="18"/>
      <c r="AIZ226" s="18"/>
      <c r="AJA226" s="18"/>
      <c r="AJB226" s="18"/>
      <c r="AJC226" s="18"/>
      <c r="AJD226" s="18"/>
      <c r="AJE226" s="18"/>
      <c r="AJF226" s="18"/>
      <c r="AJG226" s="18"/>
      <c r="AJH226" s="18"/>
      <c r="AJI226" s="18"/>
      <c r="AJJ226" s="18"/>
      <c r="AJK226" s="18"/>
      <c r="AJL226" s="18"/>
      <c r="AJM226" s="18"/>
      <c r="AJN226" s="18"/>
      <c r="AJO226" s="18"/>
      <c r="AJP226" s="18"/>
      <c r="AJQ226" s="18"/>
      <c r="AJR226" s="18"/>
      <c r="AJS226" s="18"/>
      <c r="AJT226" s="18"/>
      <c r="AJU226" s="18"/>
      <c r="AJV226" s="18"/>
      <c r="AJW226" s="18"/>
      <c r="AJX226" s="18"/>
      <c r="AJY226" s="18"/>
      <c r="AJZ226" s="18"/>
      <c r="AKA226" s="18"/>
      <c r="AKB226" s="18"/>
      <c r="AKC226" s="18"/>
      <c r="AKD226" s="18"/>
      <c r="AKE226" s="18"/>
      <c r="AKF226" s="18"/>
      <c r="AKG226" s="18"/>
      <c r="AKH226" s="18"/>
      <c r="AKI226" s="18"/>
      <c r="AKJ226" s="18"/>
      <c r="AKK226" s="18"/>
      <c r="AKL226" s="18"/>
      <c r="AKM226" s="18"/>
      <c r="AKN226" s="18"/>
      <c r="AKO226" s="18"/>
      <c r="AKP226" s="18"/>
      <c r="AKQ226" s="18"/>
      <c r="AKR226" s="18"/>
      <c r="AKS226" s="18"/>
      <c r="AKT226" s="18"/>
      <c r="AKU226" s="18"/>
      <c r="AKV226" s="18"/>
      <c r="AKW226" s="18"/>
      <c r="AKX226" s="18"/>
      <c r="AKY226" s="18"/>
      <c r="AKZ226" s="18"/>
      <c r="ALA226" s="18"/>
      <c r="ALB226" s="18"/>
      <c r="ALC226" s="18"/>
      <c r="ALD226" s="18"/>
      <c r="ALE226" s="18"/>
      <c r="ALF226" s="18"/>
      <c r="ALG226" s="18"/>
      <c r="ALH226" s="18"/>
      <c r="ALI226" s="18"/>
      <c r="ALJ226" s="18"/>
      <c r="ALK226" s="18"/>
      <c r="ALL226" s="18"/>
      <c r="ALM226" s="18"/>
      <c r="ALN226" s="18"/>
      <c r="ALO226" s="18"/>
      <c r="ALP226" s="18"/>
      <c r="ALQ226" s="18"/>
      <c r="ALR226" s="18"/>
      <c r="ALS226" s="18"/>
      <c r="ALT226" s="18"/>
      <c r="ALU226" s="18"/>
      <c r="ALV226" s="18"/>
      <c r="ALW226" s="18"/>
      <c r="ALX226" s="18"/>
      <c r="ALY226" s="18"/>
      <c r="ALZ226" s="18"/>
      <c r="AMA226" s="18"/>
      <c r="AMB226" s="18"/>
      <c r="AMC226" s="18"/>
      <c r="AMD226" s="18"/>
      <c r="AME226" s="18"/>
      <c r="AMF226" s="18"/>
      <c r="AMG226" s="18"/>
      <c r="AMH226" s="18"/>
      <c r="AMI226" s="18"/>
      <c r="AMJ226" s="18"/>
      <c r="AMK226" s="18"/>
      <c r="AML226" s="18"/>
      <c r="AMM226" s="18"/>
      <c r="AMN226" s="18"/>
      <c r="AMO226" s="18"/>
      <c r="AMP226" s="18"/>
      <c r="AMQ226" s="18"/>
      <c r="AMR226" s="18"/>
      <c r="AMS226" s="18"/>
      <c r="AMT226" s="18"/>
      <c r="AMU226" s="18"/>
      <c r="AMV226" s="18"/>
      <c r="AMW226" s="18"/>
      <c r="AMX226" s="18"/>
      <c r="AMY226" s="18"/>
      <c r="AMZ226" s="18"/>
      <c r="ANA226" s="18"/>
      <c r="ANB226" s="18"/>
      <c r="ANC226" s="18"/>
      <c r="AND226" s="18"/>
      <c r="ANE226" s="18"/>
      <c r="ANF226" s="18"/>
      <c r="ANG226" s="18"/>
      <c r="ANH226" s="18"/>
      <c r="ANI226" s="18"/>
      <c r="ANJ226" s="18"/>
      <c r="ANK226" s="18"/>
      <c r="ANL226" s="18"/>
      <c r="ANM226" s="18"/>
      <c r="ANN226" s="18"/>
      <c r="ANO226" s="18"/>
      <c r="ANP226" s="18"/>
      <c r="ANQ226" s="18"/>
      <c r="ANR226" s="18"/>
      <c r="ANS226" s="18"/>
      <c r="ANT226" s="18"/>
      <c r="ANU226" s="18"/>
      <c r="ANV226" s="18"/>
      <c r="ANW226" s="18"/>
      <c r="ANX226" s="18"/>
      <c r="ANY226" s="18"/>
      <c r="ANZ226" s="18"/>
      <c r="AOA226" s="18"/>
      <c r="AOB226" s="18"/>
      <c r="AOC226" s="18"/>
      <c r="AOD226" s="18"/>
      <c r="AOE226" s="18"/>
      <c r="AOF226" s="18"/>
      <c r="AOG226" s="18"/>
      <c r="AOH226" s="18"/>
      <c r="AOI226" s="18"/>
      <c r="AOJ226" s="18"/>
      <c r="AOK226" s="18"/>
      <c r="AOL226" s="18"/>
      <c r="AOM226" s="18"/>
      <c r="AON226" s="18"/>
      <c r="AOO226" s="18"/>
      <c r="AOP226" s="18"/>
      <c r="AOQ226" s="18"/>
      <c r="AOR226" s="18"/>
      <c r="AOS226" s="18"/>
      <c r="AOT226" s="18"/>
      <c r="AOU226" s="18"/>
      <c r="AOV226" s="18"/>
      <c r="AOW226" s="18"/>
      <c r="AOX226" s="18"/>
      <c r="AOY226" s="18"/>
      <c r="AOZ226" s="18"/>
      <c r="APA226" s="18"/>
      <c r="APB226" s="18"/>
      <c r="APC226" s="18"/>
      <c r="APD226" s="18"/>
      <c r="APE226" s="18"/>
      <c r="APF226" s="18"/>
      <c r="APG226" s="18"/>
      <c r="APH226" s="18"/>
      <c r="API226" s="18"/>
      <c r="APJ226" s="18"/>
      <c r="APK226" s="18"/>
      <c r="APL226" s="18"/>
      <c r="APM226" s="18"/>
      <c r="APN226" s="18"/>
      <c r="APO226" s="18"/>
      <c r="APP226" s="18"/>
      <c r="APQ226" s="18"/>
      <c r="APR226" s="18"/>
      <c r="APS226" s="18"/>
      <c r="APT226" s="18"/>
      <c r="APU226" s="18"/>
      <c r="APV226" s="18"/>
      <c r="APW226" s="18"/>
      <c r="APX226" s="18"/>
      <c r="APY226" s="18"/>
      <c r="APZ226" s="18"/>
      <c r="AQA226" s="18"/>
      <c r="AQB226" s="18"/>
      <c r="AQC226" s="18"/>
      <c r="AQD226" s="18"/>
      <c r="AQE226" s="18"/>
      <c r="AQF226" s="18"/>
      <c r="AQG226" s="18"/>
      <c r="AQH226" s="18"/>
      <c r="AQI226" s="18"/>
      <c r="AQJ226" s="18"/>
      <c r="AQK226" s="18"/>
      <c r="AQL226" s="18"/>
      <c r="AQM226" s="18"/>
      <c r="AQN226" s="18"/>
      <c r="AQO226" s="18"/>
      <c r="AQP226" s="18"/>
      <c r="AQQ226" s="18"/>
      <c r="AQR226" s="18"/>
      <c r="AQS226" s="18"/>
      <c r="AQT226" s="18"/>
      <c r="AQU226" s="18"/>
      <c r="AQV226" s="18"/>
      <c r="AQW226" s="18"/>
      <c r="AQX226" s="18"/>
      <c r="AQY226" s="18"/>
      <c r="AQZ226" s="18"/>
      <c r="ARA226" s="18"/>
      <c r="ARB226" s="18"/>
      <c r="ARC226" s="18"/>
      <c r="ARD226" s="18"/>
      <c r="ARE226" s="18"/>
      <c r="ARF226" s="18"/>
      <c r="ARG226" s="18"/>
      <c r="ARH226" s="18"/>
      <c r="ARI226" s="18"/>
      <c r="ARJ226" s="18"/>
      <c r="ARK226" s="18"/>
      <c r="ARL226" s="18"/>
      <c r="ARM226" s="18"/>
      <c r="ARN226" s="18"/>
      <c r="ARO226" s="18"/>
      <c r="ARP226" s="18"/>
      <c r="ARQ226" s="18"/>
      <c r="ARR226" s="18"/>
      <c r="ARS226" s="18"/>
      <c r="ART226" s="18"/>
      <c r="ARU226" s="18"/>
      <c r="ARV226" s="18"/>
      <c r="ARW226" s="18"/>
      <c r="ARX226" s="18"/>
      <c r="ARY226" s="18"/>
      <c r="ARZ226" s="18"/>
      <c r="ASA226" s="18"/>
      <c r="ASB226" s="18"/>
      <c r="ASC226" s="18"/>
      <c r="ASD226" s="18"/>
      <c r="ASE226" s="18"/>
      <c r="ASF226" s="18"/>
      <c r="ASG226" s="18"/>
      <c r="ASH226" s="18"/>
      <c r="ASI226" s="18"/>
      <c r="ASJ226" s="18"/>
      <c r="ASK226" s="18"/>
      <c r="ASL226" s="18"/>
      <c r="ASM226" s="18"/>
      <c r="ASN226" s="18"/>
      <c r="ASO226" s="18"/>
      <c r="ASP226" s="18"/>
      <c r="ASQ226" s="18"/>
      <c r="ASR226" s="18"/>
      <c r="ASS226" s="18"/>
      <c r="AST226" s="18"/>
      <c r="ASU226" s="18"/>
      <c r="ASV226" s="18"/>
      <c r="ASW226" s="18"/>
      <c r="ASX226" s="18"/>
      <c r="ASY226" s="18"/>
      <c r="ASZ226" s="18"/>
      <c r="ATA226" s="18"/>
      <c r="ATB226" s="18"/>
      <c r="ATC226" s="18"/>
      <c r="ATD226" s="18"/>
      <c r="ATE226" s="18"/>
      <c r="ATF226" s="18"/>
      <c r="ATG226" s="18"/>
      <c r="ATH226" s="18"/>
      <c r="ATI226" s="18"/>
      <c r="ATJ226" s="18"/>
      <c r="ATK226" s="18"/>
      <c r="ATL226" s="18"/>
      <c r="ATM226" s="18"/>
      <c r="ATN226" s="18"/>
      <c r="ATO226" s="18"/>
      <c r="ATP226" s="18"/>
      <c r="ATQ226" s="18"/>
      <c r="ATR226" s="18"/>
      <c r="ATS226" s="18"/>
      <c r="ATT226" s="18"/>
      <c r="ATU226" s="18"/>
      <c r="ATV226" s="18"/>
      <c r="ATW226" s="18"/>
      <c r="ATX226" s="18"/>
      <c r="ATY226" s="18"/>
      <c r="ATZ226" s="18"/>
      <c r="AUA226" s="18"/>
      <c r="AUB226" s="18"/>
      <c r="AUC226" s="18"/>
      <c r="AUD226" s="18"/>
      <c r="AUE226" s="18"/>
      <c r="AUF226" s="18"/>
      <c r="AUG226" s="18"/>
      <c r="AUH226" s="18"/>
      <c r="AUI226" s="18"/>
      <c r="AUJ226" s="18"/>
      <c r="AUK226" s="18"/>
      <c r="AUL226" s="18"/>
      <c r="AUM226" s="18"/>
      <c r="AUN226" s="18"/>
      <c r="AUO226" s="18"/>
      <c r="AUP226" s="18"/>
      <c r="AUQ226" s="18"/>
      <c r="AUR226" s="18"/>
      <c r="AUS226" s="18"/>
      <c r="AUT226" s="18"/>
      <c r="AUU226" s="18"/>
      <c r="AUV226" s="18"/>
      <c r="AUW226" s="18"/>
      <c r="AUX226" s="18"/>
      <c r="AUY226" s="18"/>
      <c r="AUZ226" s="18"/>
      <c r="AVA226" s="18"/>
      <c r="AVB226" s="18"/>
      <c r="AVC226" s="18"/>
      <c r="AVD226" s="18"/>
      <c r="AVE226" s="18"/>
      <c r="AVF226" s="18"/>
      <c r="AVG226" s="18"/>
      <c r="AVH226" s="18"/>
      <c r="AVI226" s="18"/>
      <c r="AVJ226" s="18"/>
      <c r="AVK226" s="18"/>
      <c r="AVL226" s="18"/>
      <c r="AVM226" s="18"/>
      <c r="AVN226" s="18"/>
      <c r="AVO226" s="18"/>
      <c r="AVP226" s="18"/>
      <c r="AVQ226" s="18"/>
      <c r="AVR226" s="18"/>
      <c r="AVS226" s="18"/>
      <c r="AVT226" s="18"/>
      <c r="AVU226" s="18"/>
      <c r="AVV226" s="18"/>
      <c r="AVW226" s="18"/>
      <c r="AVX226" s="18"/>
      <c r="AVY226" s="18"/>
      <c r="AVZ226" s="18"/>
      <c r="AWA226" s="18"/>
      <c r="AWB226" s="18"/>
      <c r="AWC226" s="18"/>
      <c r="AWD226" s="18"/>
      <c r="AWE226" s="18"/>
      <c r="AWF226" s="18"/>
      <c r="AWG226" s="18"/>
      <c r="AWH226" s="18"/>
      <c r="AWI226" s="18"/>
      <c r="AWJ226" s="18"/>
      <c r="AWK226" s="18"/>
      <c r="AWL226" s="18"/>
      <c r="AWM226" s="18"/>
      <c r="AWN226" s="18"/>
      <c r="AWO226" s="18"/>
      <c r="AWP226" s="18"/>
      <c r="AWQ226" s="18"/>
      <c r="AWR226" s="18"/>
      <c r="AWS226" s="18"/>
      <c r="AWT226" s="18"/>
      <c r="AWU226" s="18"/>
      <c r="AWV226" s="18"/>
      <c r="AWW226" s="18"/>
      <c r="AWX226" s="18"/>
      <c r="AWY226" s="18"/>
      <c r="AWZ226" s="18"/>
      <c r="AXA226" s="18"/>
      <c r="AXB226" s="18"/>
      <c r="AXC226" s="18"/>
      <c r="AXD226" s="18"/>
      <c r="AXE226" s="18"/>
      <c r="AXF226" s="18"/>
      <c r="AXG226" s="18"/>
      <c r="AXH226" s="18"/>
      <c r="AXI226" s="18"/>
      <c r="AXJ226" s="18"/>
      <c r="AXK226" s="18"/>
      <c r="AXL226" s="18"/>
      <c r="AXM226" s="18"/>
      <c r="AXN226" s="18"/>
      <c r="AXO226" s="18"/>
      <c r="AXP226" s="18"/>
      <c r="AXQ226" s="18"/>
      <c r="AXR226" s="18"/>
      <c r="AXS226" s="18"/>
      <c r="AXT226" s="18"/>
      <c r="AXU226" s="18"/>
      <c r="AXV226" s="18"/>
      <c r="AXW226" s="18"/>
      <c r="AXX226" s="18"/>
      <c r="AXY226" s="18"/>
      <c r="AXZ226" s="18"/>
      <c r="AYA226" s="18"/>
      <c r="AYB226" s="18"/>
      <c r="AYC226" s="18"/>
      <c r="AYD226" s="18"/>
      <c r="AYE226" s="18"/>
      <c r="AYF226" s="18"/>
      <c r="AYG226" s="18"/>
      <c r="AYH226" s="18"/>
      <c r="AYI226" s="18"/>
      <c r="AYJ226" s="18"/>
      <c r="AYK226" s="18"/>
      <c r="AYL226" s="18"/>
      <c r="AYM226" s="18"/>
      <c r="AYN226" s="18"/>
      <c r="AYO226" s="18"/>
      <c r="AYP226" s="18"/>
      <c r="AYQ226" s="18"/>
      <c r="AYR226" s="18"/>
      <c r="AYS226" s="18"/>
      <c r="AYT226" s="18"/>
      <c r="AYU226" s="18"/>
      <c r="AYV226" s="18"/>
      <c r="AYW226" s="18"/>
      <c r="AYX226" s="18"/>
      <c r="AYY226" s="18"/>
      <c r="AYZ226" s="18"/>
      <c r="AZA226" s="18"/>
      <c r="AZB226" s="18"/>
      <c r="AZC226" s="18"/>
      <c r="AZD226" s="18"/>
      <c r="AZE226" s="18"/>
      <c r="AZF226" s="18"/>
      <c r="AZG226" s="18"/>
      <c r="AZH226" s="18"/>
      <c r="AZI226" s="18"/>
      <c r="AZJ226" s="18"/>
      <c r="AZK226" s="18"/>
      <c r="AZL226" s="18"/>
      <c r="AZM226" s="18"/>
      <c r="AZN226" s="18"/>
      <c r="AZO226" s="18"/>
      <c r="AZP226" s="18"/>
      <c r="AZQ226" s="18"/>
      <c r="AZR226" s="18"/>
      <c r="AZS226" s="18"/>
      <c r="AZT226" s="18"/>
      <c r="AZU226" s="18"/>
      <c r="AZV226" s="18"/>
      <c r="AZW226" s="18"/>
      <c r="AZX226" s="18"/>
      <c r="AZY226" s="18"/>
      <c r="AZZ226" s="18"/>
      <c r="BAA226" s="18"/>
      <c r="BAB226" s="18"/>
      <c r="BAC226" s="18"/>
      <c r="BAD226" s="18"/>
      <c r="BAE226" s="18"/>
      <c r="BAF226" s="18"/>
      <c r="BAG226" s="18"/>
      <c r="BAH226" s="18"/>
      <c r="BAI226" s="18"/>
      <c r="BAJ226" s="18"/>
      <c r="BAK226" s="18"/>
      <c r="BAL226" s="18"/>
      <c r="BAM226" s="18"/>
      <c r="BAN226" s="18"/>
      <c r="BAO226" s="18"/>
      <c r="BAP226" s="18"/>
      <c r="BAQ226" s="18"/>
      <c r="BAR226" s="18"/>
      <c r="BAS226" s="18"/>
      <c r="BAT226" s="18"/>
      <c r="BAU226" s="18"/>
      <c r="BAV226" s="18"/>
      <c r="BAW226" s="18"/>
      <c r="BAX226" s="18"/>
      <c r="BAY226" s="18"/>
      <c r="BAZ226" s="18"/>
      <c r="BBA226" s="18"/>
      <c r="BBB226" s="18"/>
      <c r="BBC226" s="18"/>
      <c r="BBD226" s="18"/>
      <c r="BBE226" s="18"/>
      <c r="BBF226" s="18"/>
      <c r="BBG226" s="18"/>
      <c r="BBH226" s="18"/>
      <c r="BBI226" s="18"/>
      <c r="BBJ226" s="18"/>
      <c r="BBK226" s="18"/>
      <c r="BBL226" s="18"/>
      <c r="BBM226" s="18"/>
      <c r="BBN226" s="18"/>
      <c r="BBO226" s="18"/>
      <c r="BBP226" s="18"/>
      <c r="BBQ226" s="18"/>
      <c r="BBR226" s="18"/>
      <c r="BBS226" s="18"/>
      <c r="BBT226" s="18"/>
      <c r="BBU226" s="18"/>
      <c r="BBV226" s="18"/>
      <c r="BBW226" s="18"/>
      <c r="BBX226" s="18"/>
      <c r="BBY226" s="18"/>
      <c r="BBZ226" s="18"/>
      <c r="BCA226" s="18"/>
      <c r="BCB226" s="18"/>
      <c r="BCC226" s="18"/>
      <c r="BCD226" s="18"/>
      <c r="BCE226" s="18"/>
      <c r="BCF226" s="18"/>
      <c r="BCG226" s="18"/>
      <c r="BCH226" s="18"/>
      <c r="BCI226" s="18"/>
      <c r="BCJ226" s="18"/>
      <c r="BCK226" s="18"/>
      <c r="BCL226" s="18"/>
      <c r="BCM226" s="18"/>
      <c r="BCN226" s="18"/>
      <c r="BCO226" s="18"/>
      <c r="BCP226" s="18"/>
      <c r="BCQ226" s="18"/>
      <c r="BCR226" s="18"/>
      <c r="BCS226" s="18"/>
      <c r="BCT226" s="18"/>
      <c r="BCU226" s="18"/>
      <c r="BCV226" s="18"/>
      <c r="BCW226" s="18"/>
      <c r="BCX226" s="18"/>
      <c r="BCY226" s="18"/>
      <c r="BCZ226" s="18"/>
      <c r="BDA226" s="18"/>
      <c r="BDB226" s="18"/>
      <c r="BDC226" s="18"/>
      <c r="BDD226" s="18"/>
      <c r="BDE226" s="18"/>
      <c r="BDF226" s="18"/>
      <c r="BDG226" s="18"/>
      <c r="BDH226" s="18"/>
      <c r="BDI226" s="18"/>
      <c r="BDJ226" s="18"/>
      <c r="BDK226" s="18"/>
      <c r="BDL226" s="18"/>
      <c r="BDM226" s="18"/>
      <c r="BDN226" s="18"/>
      <c r="BDO226" s="18"/>
      <c r="BDP226" s="18"/>
      <c r="BDQ226" s="18"/>
      <c r="BDR226" s="18"/>
      <c r="BDS226" s="18"/>
      <c r="BDT226" s="18"/>
      <c r="BDU226" s="18"/>
      <c r="BDV226" s="18"/>
      <c r="BDW226" s="18"/>
      <c r="BDX226" s="18"/>
      <c r="BDY226" s="18"/>
      <c r="BDZ226" s="18"/>
      <c r="BEA226" s="18"/>
      <c r="BEB226" s="18"/>
      <c r="BEC226" s="18"/>
      <c r="BED226" s="18"/>
      <c r="BEE226" s="18"/>
      <c r="BEF226" s="18"/>
      <c r="BEG226" s="18"/>
      <c r="BEH226" s="18"/>
      <c r="BEI226" s="18"/>
      <c r="BEJ226" s="18"/>
      <c r="BEK226" s="18"/>
      <c r="BEL226" s="18"/>
      <c r="BEM226" s="18"/>
      <c r="BEN226" s="18"/>
      <c r="BEO226" s="18"/>
      <c r="BEP226" s="18"/>
      <c r="BEQ226" s="18"/>
      <c r="BER226" s="18"/>
      <c r="BES226" s="18"/>
      <c r="BET226" s="18"/>
      <c r="BEU226" s="18"/>
      <c r="BEV226" s="18"/>
      <c r="BEW226" s="18"/>
      <c r="BEX226" s="18"/>
      <c r="BEY226" s="18"/>
      <c r="BEZ226" s="18"/>
      <c r="BFA226" s="18"/>
      <c r="BFB226" s="18"/>
      <c r="BFC226" s="18"/>
      <c r="BFD226" s="18"/>
      <c r="BFE226" s="18"/>
      <c r="BFF226" s="18"/>
      <c r="BFG226" s="18"/>
      <c r="BFH226" s="18"/>
      <c r="BFI226" s="18"/>
      <c r="BFJ226" s="18"/>
      <c r="BFK226" s="18"/>
      <c r="BFL226" s="18"/>
      <c r="BFM226" s="18"/>
      <c r="BFN226" s="18"/>
      <c r="BFO226" s="18"/>
      <c r="BFP226" s="18"/>
      <c r="BFQ226" s="18"/>
      <c r="BFR226" s="18"/>
      <c r="BFS226" s="18"/>
      <c r="BFT226" s="18"/>
      <c r="BFU226" s="18"/>
      <c r="BFV226" s="18"/>
      <c r="BFW226" s="18"/>
      <c r="BFX226" s="18"/>
      <c r="BFY226" s="18"/>
      <c r="BFZ226" s="18"/>
      <c r="BGA226" s="18"/>
      <c r="BGB226" s="18"/>
      <c r="BGC226" s="18"/>
      <c r="BGD226" s="18"/>
      <c r="BGE226" s="18"/>
      <c r="BGF226" s="18"/>
      <c r="BGG226" s="18"/>
      <c r="BGH226" s="18"/>
      <c r="BGI226" s="18"/>
      <c r="BGJ226" s="18"/>
      <c r="BGK226" s="18"/>
      <c r="BGL226" s="18"/>
      <c r="BGM226" s="18"/>
      <c r="BGN226" s="18"/>
      <c r="BGO226" s="18"/>
      <c r="BGP226" s="18"/>
      <c r="BGQ226" s="18"/>
      <c r="BGR226" s="18"/>
      <c r="BGS226" s="18"/>
      <c r="BGT226" s="18"/>
      <c r="BGU226" s="18"/>
      <c r="BGV226" s="18"/>
      <c r="BGW226" s="18"/>
      <c r="BGX226" s="18"/>
      <c r="BGY226" s="18"/>
      <c r="BGZ226" s="18"/>
      <c r="BHA226" s="18"/>
      <c r="BHB226" s="18"/>
      <c r="BHC226" s="18"/>
      <c r="BHD226" s="18"/>
      <c r="BHE226" s="18"/>
      <c r="BHF226" s="18"/>
      <c r="BHG226" s="18"/>
      <c r="BHH226" s="18"/>
      <c r="BHI226" s="18"/>
      <c r="BHJ226" s="18"/>
      <c r="BHK226" s="18"/>
      <c r="BHL226" s="18"/>
      <c r="BHM226" s="18"/>
      <c r="BHN226" s="18"/>
      <c r="BHO226" s="18"/>
      <c r="BHP226" s="18"/>
      <c r="BHQ226" s="18"/>
      <c r="BHR226" s="18"/>
      <c r="BHS226" s="18"/>
      <c r="BHT226" s="18"/>
      <c r="BHU226" s="18"/>
      <c r="BHV226" s="18"/>
      <c r="BHW226" s="18"/>
      <c r="BHX226" s="18"/>
      <c r="BHY226" s="18"/>
      <c r="BHZ226" s="18"/>
      <c r="BIA226" s="18"/>
      <c r="BIB226" s="18"/>
      <c r="BIC226" s="18"/>
      <c r="BID226" s="18"/>
      <c r="BIE226" s="18"/>
      <c r="BIF226" s="18"/>
      <c r="BIG226" s="18"/>
      <c r="BIH226" s="18"/>
      <c r="BII226" s="18"/>
      <c r="BIJ226" s="18"/>
      <c r="BIK226" s="18"/>
      <c r="BIL226" s="18"/>
      <c r="BIM226" s="18"/>
      <c r="BIN226" s="18"/>
      <c r="BIO226" s="18"/>
      <c r="BIP226" s="18"/>
      <c r="BIQ226" s="18"/>
      <c r="BIR226" s="18"/>
      <c r="BIS226" s="18"/>
      <c r="BIT226" s="18"/>
      <c r="BIU226" s="18"/>
      <c r="BIV226" s="18"/>
      <c r="BIW226" s="18"/>
      <c r="BIX226" s="18"/>
      <c r="BIY226" s="18"/>
      <c r="BIZ226" s="18"/>
      <c r="BJA226" s="18"/>
      <c r="BJB226" s="18"/>
      <c r="BJC226" s="18"/>
      <c r="BJD226" s="18"/>
      <c r="BJE226" s="18"/>
      <c r="BJF226" s="18"/>
      <c r="BJG226" s="18"/>
      <c r="BJH226" s="18"/>
      <c r="BJI226" s="18"/>
      <c r="BJJ226" s="18"/>
      <c r="BJK226" s="18"/>
      <c r="BJL226" s="18"/>
      <c r="BJM226" s="18"/>
      <c r="BJN226" s="18"/>
      <c r="BJO226" s="18"/>
      <c r="BJP226" s="18"/>
      <c r="BJQ226" s="18"/>
      <c r="BJR226" s="18"/>
      <c r="BJS226" s="18"/>
      <c r="BJT226" s="18"/>
      <c r="BJU226" s="18"/>
      <c r="BJV226" s="18"/>
      <c r="BJW226" s="18"/>
      <c r="BJX226" s="18"/>
      <c r="BJY226" s="18"/>
      <c r="BJZ226" s="18"/>
      <c r="BKA226" s="18"/>
      <c r="BKB226" s="18"/>
      <c r="BKC226" s="18"/>
      <c r="BKD226" s="18"/>
      <c r="BKE226" s="18"/>
      <c r="BKF226" s="18"/>
      <c r="BKG226" s="18"/>
      <c r="BKH226" s="18"/>
      <c r="BKI226" s="18"/>
      <c r="BKJ226" s="18"/>
      <c r="BKK226" s="18"/>
      <c r="BKL226" s="18"/>
      <c r="BKM226" s="18"/>
      <c r="BKN226" s="18"/>
      <c r="BKO226" s="18"/>
      <c r="BKP226" s="18"/>
      <c r="BKQ226" s="18"/>
      <c r="BKR226" s="18"/>
      <c r="BKS226" s="18"/>
      <c r="BKT226" s="18"/>
      <c r="BKU226" s="18"/>
      <c r="BKV226" s="18"/>
      <c r="BKW226" s="18"/>
      <c r="BKX226" s="18"/>
      <c r="BKY226" s="18"/>
      <c r="BKZ226" s="18"/>
      <c r="BLA226" s="18"/>
      <c r="BLB226" s="18"/>
      <c r="BLC226" s="18"/>
      <c r="BLD226" s="18"/>
      <c r="BLE226" s="18"/>
      <c r="BLF226" s="18"/>
      <c r="BLG226" s="18"/>
      <c r="BLH226" s="18"/>
      <c r="BLI226" s="18"/>
      <c r="BLJ226" s="18"/>
      <c r="BLK226" s="18"/>
      <c r="BLL226" s="18"/>
      <c r="BLM226" s="18"/>
      <c r="BLN226" s="18"/>
      <c r="BLO226" s="18"/>
      <c r="BLP226" s="18"/>
      <c r="BLQ226" s="18"/>
      <c r="BLR226" s="18"/>
      <c r="BLS226" s="18"/>
      <c r="BLT226" s="18"/>
      <c r="BLU226" s="18"/>
      <c r="BLV226" s="18"/>
      <c r="BLW226" s="18"/>
      <c r="BLX226" s="18"/>
      <c r="BLY226" s="18"/>
      <c r="BLZ226" s="18"/>
      <c r="BMA226" s="18"/>
      <c r="BMB226" s="18"/>
      <c r="BMC226" s="18"/>
      <c r="BMD226" s="18"/>
      <c r="BME226" s="18"/>
      <c r="BMF226" s="18"/>
      <c r="BMG226" s="18"/>
      <c r="BMH226" s="18"/>
      <c r="BMI226" s="18"/>
      <c r="BMJ226" s="18"/>
      <c r="BMK226" s="18"/>
      <c r="BML226" s="18"/>
      <c r="BMM226" s="18"/>
      <c r="BMN226" s="18"/>
      <c r="BMO226" s="18"/>
      <c r="BMP226" s="18"/>
      <c r="BMQ226" s="18"/>
      <c r="BMR226" s="18"/>
      <c r="BMS226" s="18"/>
      <c r="BMT226" s="18"/>
      <c r="BMU226" s="18"/>
      <c r="BMV226" s="18"/>
      <c r="BMW226" s="18"/>
      <c r="BMX226" s="18"/>
      <c r="BMY226" s="18"/>
      <c r="BMZ226" s="18"/>
      <c r="BNA226" s="18"/>
      <c r="BNB226" s="18"/>
      <c r="BNC226" s="18"/>
      <c r="BND226" s="18"/>
      <c r="BNE226" s="18"/>
      <c r="BNF226" s="18"/>
      <c r="BNG226" s="18"/>
      <c r="BNH226" s="18"/>
      <c r="BNI226" s="18"/>
      <c r="BNJ226" s="18"/>
      <c r="BNK226" s="18"/>
      <c r="BNL226" s="18"/>
      <c r="BNM226" s="18"/>
      <c r="BNN226" s="18"/>
      <c r="BNO226" s="18"/>
      <c r="BNP226" s="18"/>
      <c r="BNQ226" s="18"/>
      <c r="BNR226" s="18"/>
      <c r="BNS226" s="18"/>
      <c r="BNT226" s="18"/>
      <c r="BNU226" s="18"/>
      <c r="BNV226" s="18"/>
      <c r="BNW226" s="18"/>
      <c r="BNX226" s="18"/>
      <c r="BNY226" s="18"/>
      <c r="BNZ226" s="18"/>
      <c r="BOA226" s="18"/>
      <c r="BOB226" s="18"/>
      <c r="BOC226" s="18"/>
      <c r="BOD226" s="18"/>
      <c r="BOE226" s="18"/>
      <c r="BOF226" s="18"/>
      <c r="BOG226" s="18"/>
      <c r="BOH226" s="18"/>
      <c r="BOI226" s="18"/>
      <c r="BOJ226" s="18"/>
      <c r="BOK226" s="18"/>
      <c r="BOL226" s="18"/>
      <c r="BOM226" s="18"/>
      <c r="BON226" s="18"/>
      <c r="BOO226" s="18"/>
      <c r="BOP226" s="18"/>
      <c r="BOQ226" s="18"/>
      <c r="BOR226" s="18"/>
      <c r="BOS226" s="18"/>
      <c r="BOT226" s="18"/>
      <c r="BOU226" s="18"/>
      <c r="BOV226" s="18"/>
      <c r="BOW226" s="18"/>
      <c r="BOX226" s="18"/>
      <c r="BOY226" s="18"/>
      <c r="BOZ226" s="18"/>
      <c r="BPA226" s="18"/>
      <c r="BPB226" s="18"/>
      <c r="BPC226" s="18"/>
      <c r="BPD226" s="18"/>
      <c r="BPE226" s="18"/>
      <c r="BPF226" s="18"/>
      <c r="BPG226" s="18"/>
      <c r="BPH226" s="18"/>
      <c r="BPI226" s="18"/>
      <c r="BPJ226" s="18"/>
      <c r="BPK226" s="18"/>
      <c r="BPL226" s="18"/>
      <c r="BPM226" s="18"/>
      <c r="BPN226" s="18"/>
      <c r="BPO226" s="18"/>
      <c r="BPP226" s="18"/>
      <c r="BPQ226" s="18"/>
      <c r="BPR226" s="18"/>
      <c r="BPS226" s="18"/>
      <c r="BPT226" s="18"/>
      <c r="BPU226" s="18"/>
      <c r="BPV226" s="18"/>
      <c r="BPW226" s="18"/>
      <c r="BPX226" s="18"/>
      <c r="BPY226" s="18"/>
      <c r="BPZ226" s="18"/>
      <c r="BQA226" s="18"/>
      <c r="BQB226" s="18"/>
      <c r="BQC226" s="18"/>
      <c r="BQD226" s="18"/>
      <c r="BQE226" s="18"/>
      <c r="BQF226" s="18"/>
      <c r="BQG226" s="18"/>
      <c r="BQH226" s="18"/>
      <c r="BQI226" s="18"/>
      <c r="BQJ226" s="18"/>
      <c r="BQK226" s="18"/>
      <c r="BQL226" s="18"/>
      <c r="BQM226" s="18"/>
      <c r="BQN226" s="18"/>
      <c r="BQO226" s="18"/>
      <c r="BQP226" s="18"/>
      <c r="BQQ226" s="18"/>
      <c r="BQR226" s="18"/>
      <c r="BQS226" s="18"/>
      <c r="BQT226" s="18"/>
      <c r="BQU226" s="18"/>
      <c r="BQV226" s="18"/>
      <c r="BQW226" s="18"/>
      <c r="BQX226" s="18"/>
      <c r="BQY226" s="18"/>
      <c r="BQZ226" s="18"/>
      <c r="BRA226" s="18"/>
      <c r="BRB226" s="18"/>
      <c r="BRC226" s="18"/>
      <c r="BRD226" s="18"/>
      <c r="BRE226" s="18"/>
      <c r="BRF226" s="18"/>
      <c r="BRG226" s="18"/>
      <c r="BRH226" s="18"/>
      <c r="BRI226" s="18"/>
      <c r="BRJ226" s="18"/>
      <c r="BRK226" s="18"/>
      <c r="BRL226" s="18"/>
      <c r="BRM226" s="18"/>
      <c r="BRN226" s="18"/>
      <c r="BRO226" s="18"/>
      <c r="BRP226" s="18"/>
      <c r="BRQ226" s="18"/>
      <c r="BRR226" s="18"/>
      <c r="BRS226" s="18"/>
      <c r="BRT226" s="18"/>
      <c r="BRU226" s="18"/>
      <c r="BRV226" s="18"/>
      <c r="BRW226" s="18"/>
      <c r="BRX226" s="18"/>
      <c r="BRY226" s="18"/>
      <c r="BRZ226" s="18"/>
      <c r="BSA226" s="18"/>
      <c r="BSB226" s="18"/>
      <c r="BSC226" s="18"/>
      <c r="BSD226" s="18"/>
      <c r="BSE226" s="18"/>
      <c r="BSF226" s="18"/>
      <c r="BSG226" s="18"/>
      <c r="BSH226" s="18"/>
      <c r="BSI226" s="18"/>
      <c r="BSJ226" s="18"/>
      <c r="BSK226" s="18"/>
      <c r="BSL226" s="18"/>
      <c r="BSM226" s="18"/>
      <c r="BSN226" s="18"/>
      <c r="BSO226" s="18"/>
      <c r="BSP226" s="18"/>
      <c r="BSQ226" s="18"/>
      <c r="BSR226" s="18"/>
      <c r="BSS226" s="18"/>
      <c r="BST226" s="18"/>
      <c r="BSU226" s="18"/>
      <c r="BSV226" s="18"/>
      <c r="BSW226" s="18"/>
      <c r="BSX226" s="18"/>
      <c r="BSY226" s="18"/>
      <c r="BSZ226" s="18"/>
      <c r="BTA226" s="18"/>
      <c r="BTB226" s="18"/>
      <c r="BTC226" s="18"/>
      <c r="BTD226" s="18"/>
      <c r="BTE226" s="18"/>
      <c r="BTF226" s="18"/>
      <c r="BTG226" s="18"/>
      <c r="BTH226" s="18"/>
      <c r="BTI226" s="18"/>
      <c r="BTJ226" s="18"/>
      <c r="BTK226" s="18"/>
      <c r="BTL226" s="18"/>
      <c r="BTM226" s="18"/>
      <c r="BTN226" s="18"/>
      <c r="BTO226" s="18"/>
      <c r="BTP226" s="18"/>
      <c r="BTQ226" s="18"/>
      <c r="BTR226" s="18"/>
      <c r="BTS226" s="18"/>
      <c r="BTT226" s="18"/>
      <c r="BTU226" s="18"/>
      <c r="BTV226" s="18"/>
      <c r="BTW226" s="18"/>
      <c r="BTX226" s="18"/>
      <c r="BTY226" s="18"/>
      <c r="BTZ226" s="18"/>
      <c r="BUA226" s="18"/>
      <c r="BUB226" s="18"/>
      <c r="BUC226" s="18"/>
      <c r="BUD226" s="18"/>
      <c r="BUE226" s="18"/>
      <c r="BUF226" s="18"/>
      <c r="BUG226" s="18"/>
      <c r="BUH226" s="18"/>
      <c r="BUI226" s="18"/>
      <c r="BUJ226" s="18"/>
      <c r="BUK226" s="18"/>
      <c r="BUL226" s="18"/>
      <c r="BUM226" s="18"/>
      <c r="BUN226" s="18"/>
      <c r="BUO226" s="18"/>
      <c r="BUP226" s="18"/>
      <c r="BUQ226" s="18"/>
      <c r="BUR226" s="18"/>
      <c r="BUS226" s="18"/>
      <c r="BUT226" s="18"/>
      <c r="BUU226" s="18"/>
      <c r="BUV226" s="18"/>
      <c r="BUW226" s="18"/>
      <c r="BUX226" s="18"/>
      <c r="BUY226" s="18"/>
      <c r="BUZ226" s="18"/>
      <c r="BVA226" s="18"/>
      <c r="BVB226" s="18"/>
      <c r="BVC226" s="18"/>
      <c r="BVD226" s="18"/>
      <c r="BVE226" s="18"/>
      <c r="BVF226" s="18"/>
      <c r="BVG226" s="18"/>
      <c r="BVH226" s="18"/>
      <c r="BVI226" s="18"/>
      <c r="BVJ226" s="18"/>
      <c r="BVK226" s="18"/>
      <c r="BVL226" s="18"/>
      <c r="BVM226" s="18"/>
      <c r="BVN226" s="18"/>
      <c r="BVO226" s="18"/>
      <c r="BVP226" s="18"/>
      <c r="BVQ226" s="18"/>
      <c r="BVR226" s="18"/>
      <c r="BVS226" s="18"/>
      <c r="BVT226" s="18"/>
      <c r="BVU226" s="18"/>
      <c r="BVV226" s="18"/>
      <c r="BVW226" s="18"/>
      <c r="BVX226" s="18"/>
      <c r="BVY226" s="18"/>
      <c r="BVZ226" s="18"/>
      <c r="BWA226" s="18"/>
      <c r="BWB226" s="18"/>
      <c r="BWC226" s="18"/>
      <c r="BWD226" s="18"/>
      <c r="BWE226" s="18"/>
      <c r="BWF226" s="18"/>
      <c r="BWG226" s="18"/>
      <c r="BWH226" s="18"/>
      <c r="BWI226" s="18"/>
      <c r="BWJ226" s="18"/>
      <c r="BWK226" s="18"/>
      <c r="BWL226" s="18"/>
      <c r="BWM226" s="18"/>
      <c r="BWN226" s="18"/>
      <c r="BWO226" s="18"/>
      <c r="BWP226" s="18"/>
      <c r="BWQ226" s="18"/>
      <c r="BWR226" s="18"/>
      <c r="BWS226" s="18"/>
      <c r="BWT226" s="18"/>
      <c r="BWU226" s="18"/>
      <c r="BWV226" s="18"/>
      <c r="BWW226" s="18"/>
      <c r="BWX226" s="18"/>
      <c r="BWY226" s="18"/>
      <c r="BWZ226" s="18"/>
      <c r="BXA226" s="18"/>
      <c r="BXB226" s="18"/>
      <c r="BXC226" s="18"/>
      <c r="BXD226" s="18"/>
      <c r="BXE226" s="18"/>
      <c r="BXF226" s="18"/>
      <c r="BXG226" s="18"/>
      <c r="BXH226" s="18"/>
      <c r="BXI226" s="18"/>
      <c r="BXJ226" s="18"/>
      <c r="BXK226" s="18"/>
      <c r="BXL226" s="18"/>
      <c r="BXM226" s="18"/>
      <c r="BXN226" s="18"/>
      <c r="BXO226" s="18"/>
      <c r="BXP226" s="18"/>
      <c r="BXQ226" s="18"/>
      <c r="BXR226" s="18"/>
      <c r="BXS226" s="18"/>
      <c r="BXT226" s="18"/>
      <c r="BXU226" s="18"/>
      <c r="BXV226" s="18"/>
      <c r="BXW226" s="18"/>
      <c r="BXX226" s="18"/>
      <c r="BXY226" s="18"/>
      <c r="BXZ226" s="18"/>
      <c r="BYA226" s="18"/>
      <c r="BYB226" s="18"/>
      <c r="BYC226" s="18"/>
      <c r="BYD226" s="18"/>
      <c r="BYE226" s="18"/>
      <c r="BYF226" s="18"/>
      <c r="BYG226" s="18"/>
      <c r="BYH226" s="18"/>
      <c r="BYI226" s="18"/>
      <c r="BYJ226" s="18"/>
      <c r="BYK226" s="18"/>
      <c r="BYL226" s="18"/>
      <c r="BYM226" s="18"/>
      <c r="BYN226" s="18"/>
      <c r="BYO226" s="18"/>
      <c r="BYP226" s="18"/>
      <c r="BYQ226" s="18"/>
      <c r="BYR226" s="18"/>
      <c r="BYS226" s="18"/>
      <c r="BYT226" s="18"/>
      <c r="BYU226" s="18"/>
      <c r="BYV226" s="18"/>
      <c r="BYW226" s="18"/>
      <c r="BYX226" s="18"/>
      <c r="BYY226" s="18"/>
      <c r="BYZ226" s="18"/>
      <c r="BZA226" s="18"/>
      <c r="BZB226" s="18"/>
      <c r="BZC226" s="18"/>
      <c r="BZD226" s="18"/>
      <c r="BZE226" s="18"/>
      <c r="BZF226" s="18"/>
      <c r="BZG226" s="18"/>
      <c r="BZH226" s="18"/>
      <c r="BZI226" s="18"/>
      <c r="BZJ226" s="18"/>
      <c r="BZK226" s="18"/>
      <c r="BZL226" s="18"/>
      <c r="BZM226" s="18"/>
      <c r="BZN226" s="18"/>
      <c r="BZO226" s="18"/>
      <c r="BZP226" s="18"/>
      <c r="BZQ226" s="18"/>
      <c r="BZR226" s="18"/>
      <c r="BZS226" s="18"/>
      <c r="BZT226" s="18"/>
      <c r="BZU226" s="18"/>
      <c r="BZV226" s="18"/>
      <c r="BZW226" s="18"/>
      <c r="BZX226" s="18"/>
      <c r="BZY226" s="18"/>
      <c r="BZZ226" s="18"/>
      <c r="CAA226" s="18"/>
      <c r="CAB226" s="18"/>
      <c r="CAC226" s="18"/>
      <c r="CAD226" s="18"/>
      <c r="CAE226" s="18"/>
      <c r="CAF226" s="18"/>
      <c r="CAG226" s="18"/>
      <c r="CAH226" s="18"/>
      <c r="CAI226" s="18"/>
      <c r="CAJ226" s="18"/>
      <c r="CAK226" s="18"/>
      <c r="CAL226" s="18"/>
      <c r="CAM226" s="18"/>
      <c r="CAN226" s="18"/>
      <c r="CAO226" s="18"/>
      <c r="CAP226" s="18"/>
      <c r="CAQ226" s="18"/>
      <c r="CAR226" s="18"/>
      <c r="CAS226" s="18"/>
      <c r="CAT226" s="18"/>
      <c r="CAU226" s="18"/>
      <c r="CAV226" s="18"/>
      <c r="CAW226" s="18"/>
      <c r="CAX226" s="18"/>
      <c r="CAY226" s="18"/>
      <c r="CAZ226" s="18"/>
      <c r="CBA226" s="18"/>
      <c r="CBB226" s="18"/>
      <c r="CBC226" s="18"/>
      <c r="CBD226" s="18"/>
      <c r="CBE226" s="18"/>
      <c r="CBF226" s="18"/>
      <c r="CBG226" s="18"/>
      <c r="CBH226" s="18"/>
      <c r="CBI226" s="18"/>
      <c r="CBJ226" s="18"/>
      <c r="CBK226" s="18"/>
      <c r="CBL226" s="18"/>
      <c r="CBM226" s="18"/>
      <c r="CBN226" s="18"/>
      <c r="CBO226" s="18"/>
      <c r="CBP226" s="18"/>
      <c r="CBQ226" s="18"/>
      <c r="CBR226" s="18"/>
      <c r="CBS226" s="18"/>
      <c r="CBT226" s="18"/>
      <c r="CBU226" s="18"/>
      <c r="CBV226" s="18"/>
      <c r="CBW226" s="18"/>
      <c r="CBX226" s="18"/>
      <c r="CBY226" s="18"/>
      <c r="CBZ226" s="18"/>
      <c r="CCA226" s="18"/>
      <c r="CCB226" s="18"/>
      <c r="CCC226" s="18"/>
      <c r="CCD226" s="18"/>
      <c r="CCE226" s="18"/>
      <c r="CCF226" s="18"/>
      <c r="CCG226" s="18"/>
      <c r="CCH226" s="18"/>
      <c r="CCI226" s="18"/>
      <c r="CCJ226" s="18"/>
      <c r="CCK226" s="18"/>
      <c r="CCL226" s="18"/>
      <c r="CCM226" s="18"/>
      <c r="CCN226" s="18"/>
      <c r="CCO226" s="18"/>
      <c r="CCP226" s="18"/>
      <c r="CCQ226" s="18"/>
      <c r="CCR226" s="18"/>
      <c r="CCS226" s="18"/>
      <c r="CCT226" s="18"/>
      <c r="CCU226" s="18"/>
      <c r="CCV226" s="18"/>
      <c r="CCW226" s="18"/>
      <c r="CCX226" s="18"/>
      <c r="CCY226" s="18"/>
      <c r="CCZ226" s="18"/>
      <c r="CDA226" s="18"/>
      <c r="CDB226" s="18"/>
      <c r="CDC226" s="18"/>
      <c r="CDD226" s="18"/>
      <c r="CDE226" s="18"/>
      <c r="CDF226" s="18"/>
      <c r="CDG226" s="18"/>
      <c r="CDH226" s="18"/>
      <c r="CDI226" s="18"/>
      <c r="CDJ226" s="18"/>
      <c r="CDK226" s="18"/>
      <c r="CDL226" s="18"/>
      <c r="CDM226" s="18"/>
      <c r="CDN226" s="18"/>
      <c r="CDO226" s="18"/>
      <c r="CDP226" s="18"/>
      <c r="CDQ226" s="18"/>
      <c r="CDR226" s="18"/>
      <c r="CDS226" s="18"/>
      <c r="CDT226" s="18"/>
      <c r="CDU226" s="18"/>
      <c r="CDV226" s="18"/>
      <c r="CDW226" s="18"/>
      <c r="CDX226" s="18"/>
      <c r="CDY226" s="18"/>
      <c r="CDZ226" s="18"/>
      <c r="CEA226" s="18"/>
      <c r="CEB226" s="18"/>
      <c r="CEC226" s="18"/>
      <c r="CED226" s="18"/>
      <c r="CEE226" s="18"/>
      <c r="CEF226" s="18"/>
      <c r="CEG226" s="18"/>
      <c r="CEH226" s="18"/>
      <c r="CEI226" s="18"/>
      <c r="CEJ226" s="18"/>
      <c r="CEK226" s="18"/>
      <c r="CEL226" s="18"/>
      <c r="CEM226" s="18"/>
      <c r="CEN226" s="18"/>
      <c r="CEO226" s="18"/>
      <c r="CEP226" s="18"/>
      <c r="CEQ226" s="18"/>
      <c r="CER226" s="18"/>
      <c r="CES226" s="18"/>
      <c r="CET226" s="18"/>
      <c r="CEU226" s="18"/>
      <c r="CEV226" s="18"/>
      <c r="CEW226" s="18"/>
      <c r="CEX226" s="18"/>
      <c r="CEY226" s="18"/>
      <c r="CEZ226" s="18"/>
      <c r="CFA226" s="18"/>
      <c r="CFB226" s="18"/>
      <c r="CFC226" s="18"/>
      <c r="CFD226" s="18"/>
      <c r="CFE226" s="18"/>
      <c r="CFF226" s="18"/>
      <c r="CFG226" s="18"/>
      <c r="CFH226" s="18"/>
      <c r="CFI226" s="18"/>
      <c r="CFJ226" s="18"/>
      <c r="CFK226" s="18"/>
      <c r="CFL226" s="18"/>
      <c r="CFM226" s="18"/>
      <c r="CFN226" s="18"/>
      <c r="CFO226" s="18"/>
      <c r="CFP226" s="18"/>
      <c r="CFQ226" s="18"/>
      <c r="CFR226" s="18"/>
      <c r="CFS226" s="18"/>
      <c r="CFT226" s="18"/>
      <c r="CFU226" s="18"/>
      <c r="CFV226" s="18"/>
      <c r="CFW226" s="18"/>
      <c r="CFX226" s="18"/>
      <c r="CFY226" s="18"/>
      <c r="CFZ226" s="18"/>
      <c r="CGA226" s="18"/>
      <c r="CGB226" s="18"/>
      <c r="CGC226" s="18"/>
      <c r="CGD226" s="18"/>
      <c r="CGE226" s="18"/>
      <c r="CGF226" s="18"/>
      <c r="CGG226" s="18"/>
      <c r="CGH226" s="18"/>
      <c r="CGI226" s="18"/>
      <c r="CGJ226" s="18"/>
      <c r="CGK226" s="18"/>
      <c r="CGL226" s="18"/>
      <c r="CGM226" s="18"/>
      <c r="CGN226" s="18"/>
      <c r="CGO226" s="18"/>
      <c r="CGP226" s="18"/>
      <c r="CGQ226" s="18"/>
      <c r="CGR226" s="18"/>
      <c r="CGS226" s="18"/>
      <c r="CGT226" s="18"/>
      <c r="CGU226" s="18"/>
      <c r="CGV226" s="18"/>
      <c r="CGW226" s="18"/>
      <c r="CGX226" s="18"/>
      <c r="CGY226" s="18"/>
      <c r="CGZ226" s="18"/>
      <c r="CHA226" s="18"/>
      <c r="CHB226" s="18"/>
      <c r="CHC226" s="18"/>
      <c r="CHD226" s="18"/>
      <c r="CHE226" s="18"/>
      <c r="CHF226" s="18"/>
      <c r="CHG226" s="18"/>
      <c r="CHH226" s="18"/>
      <c r="CHI226" s="18"/>
      <c r="CHJ226" s="18"/>
      <c r="CHK226" s="18"/>
      <c r="CHL226" s="18"/>
      <c r="CHM226" s="18"/>
      <c r="CHN226" s="18"/>
      <c r="CHO226" s="18"/>
      <c r="CHP226" s="18"/>
      <c r="CHQ226" s="18"/>
      <c r="CHR226" s="18"/>
      <c r="CHS226" s="18"/>
      <c r="CHT226" s="18"/>
      <c r="CHU226" s="18"/>
      <c r="CHV226" s="18"/>
      <c r="CHW226" s="18"/>
      <c r="CHX226" s="18"/>
      <c r="CHY226" s="18"/>
      <c r="CHZ226" s="18"/>
      <c r="CIA226" s="18"/>
      <c r="CIB226" s="18"/>
      <c r="CIC226" s="18"/>
      <c r="CID226" s="18"/>
      <c r="CIE226" s="18"/>
      <c r="CIF226" s="18"/>
      <c r="CIG226" s="18"/>
      <c r="CIH226" s="18"/>
      <c r="CII226" s="18"/>
      <c r="CIJ226" s="18"/>
      <c r="CIK226" s="18"/>
      <c r="CIL226" s="18"/>
      <c r="CIM226" s="18"/>
      <c r="CIN226" s="18"/>
      <c r="CIO226" s="18"/>
      <c r="CIP226" s="18"/>
      <c r="CIQ226" s="18"/>
      <c r="CIR226" s="18"/>
      <c r="CIS226" s="18"/>
      <c r="CIT226" s="18"/>
      <c r="CIU226" s="18"/>
      <c r="CIV226" s="18"/>
      <c r="CIW226" s="18"/>
      <c r="CIX226" s="18"/>
      <c r="CIY226" s="18"/>
      <c r="CIZ226" s="18"/>
      <c r="CJA226" s="18"/>
      <c r="CJB226" s="18"/>
      <c r="CJC226" s="18"/>
      <c r="CJD226" s="18"/>
      <c r="CJE226" s="18"/>
      <c r="CJF226" s="18"/>
      <c r="CJG226" s="18"/>
      <c r="CJH226" s="18"/>
      <c r="CJI226" s="18"/>
      <c r="CJJ226" s="18"/>
      <c r="CJK226" s="18"/>
      <c r="CJL226" s="18"/>
      <c r="CJM226" s="18"/>
      <c r="CJN226" s="18"/>
      <c r="CJO226" s="18"/>
      <c r="CJP226" s="18"/>
      <c r="CJQ226" s="18"/>
      <c r="CJR226" s="18"/>
      <c r="CJS226" s="18"/>
      <c r="CJT226" s="18"/>
      <c r="CJU226" s="18"/>
      <c r="CJV226" s="18"/>
      <c r="CJW226" s="18"/>
      <c r="CJX226" s="18"/>
      <c r="CJY226" s="18"/>
      <c r="CJZ226" s="18"/>
      <c r="CKA226" s="18"/>
      <c r="CKB226" s="18"/>
      <c r="CKC226" s="18"/>
      <c r="CKD226" s="18"/>
      <c r="CKE226" s="18"/>
      <c r="CKF226" s="18"/>
      <c r="CKG226" s="18"/>
      <c r="CKH226" s="18"/>
      <c r="CKI226" s="18"/>
      <c r="CKJ226" s="18"/>
      <c r="CKK226" s="18"/>
      <c r="CKL226" s="18"/>
      <c r="CKM226" s="18"/>
      <c r="CKN226" s="18"/>
      <c r="CKO226" s="18"/>
      <c r="CKP226" s="18"/>
      <c r="CKQ226" s="18"/>
      <c r="CKR226" s="18"/>
      <c r="CKS226" s="18"/>
      <c r="CKT226" s="18"/>
      <c r="CKU226" s="18"/>
      <c r="CKV226" s="18"/>
      <c r="CKW226" s="18"/>
      <c r="CKX226" s="18"/>
      <c r="CKY226" s="18"/>
      <c r="CKZ226" s="18"/>
      <c r="CLA226" s="18"/>
      <c r="CLB226" s="18"/>
      <c r="CLC226" s="18"/>
      <c r="CLD226" s="18"/>
      <c r="CLE226" s="18"/>
      <c r="CLF226" s="18"/>
      <c r="CLG226" s="18"/>
      <c r="CLH226" s="18"/>
      <c r="CLI226" s="18"/>
      <c r="CLJ226" s="18"/>
      <c r="CLK226" s="18"/>
      <c r="CLL226" s="18"/>
      <c r="CLM226" s="18"/>
      <c r="CLN226" s="18"/>
      <c r="CLO226" s="18"/>
      <c r="CLP226" s="18"/>
      <c r="CLQ226" s="18"/>
      <c r="CLR226" s="18"/>
      <c r="CLS226" s="18"/>
      <c r="CLT226" s="18"/>
      <c r="CLU226" s="18"/>
      <c r="CLV226" s="18"/>
      <c r="CLW226" s="18"/>
      <c r="CLX226" s="18"/>
      <c r="CLY226" s="18"/>
      <c r="CLZ226" s="18"/>
      <c r="CMA226" s="18"/>
      <c r="CMB226" s="18"/>
      <c r="CMC226" s="18"/>
      <c r="CMD226" s="18"/>
      <c r="CME226" s="18"/>
      <c r="CMF226" s="18"/>
      <c r="CMG226" s="18"/>
      <c r="CMH226" s="18"/>
      <c r="CMI226" s="18"/>
      <c r="CMJ226" s="18"/>
      <c r="CMK226" s="18"/>
      <c r="CML226" s="18"/>
      <c r="CMM226" s="18"/>
      <c r="CMN226" s="18"/>
      <c r="CMO226" s="18"/>
      <c r="CMP226" s="18"/>
      <c r="CMQ226" s="18"/>
      <c r="CMR226" s="18"/>
      <c r="CMS226" s="18"/>
      <c r="CMT226" s="18"/>
      <c r="CMU226" s="18"/>
      <c r="CMV226" s="18"/>
      <c r="CMW226" s="18"/>
      <c r="CMX226" s="18"/>
      <c r="CMY226" s="18"/>
      <c r="CMZ226" s="18"/>
      <c r="CNA226" s="18"/>
      <c r="CNB226" s="18"/>
      <c r="CNC226" s="18"/>
      <c r="CND226" s="18"/>
      <c r="CNE226" s="18"/>
      <c r="CNF226" s="18"/>
      <c r="CNG226" s="18"/>
      <c r="CNH226" s="18"/>
      <c r="CNI226" s="18"/>
      <c r="CNJ226" s="18"/>
      <c r="CNK226" s="18"/>
      <c r="CNL226" s="18"/>
      <c r="CNM226" s="18"/>
      <c r="CNN226" s="18"/>
      <c r="CNO226" s="18"/>
      <c r="CNP226" s="18"/>
      <c r="CNQ226" s="18"/>
      <c r="CNR226" s="18"/>
      <c r="CNS226" s="18"/>
      <c r="CNT226" s="18"/>
      <c r="CNU226" s="18"/>
      <c r="CNV226" s="18"/>
      <c r="CNW226" s="18"/>
      <c r="CNX226" s="18"/>
      <c r="CNY226" s="18"/>
      <c r="CNZ226" s="18"/>
      <c r="COA226" s="18"/>
      <c r="COB226" s="18"/>
      <c r="COC226" s="18"/>
      <c r="COD226" s="18"/>
      <c r="COE226" s="18"/>
      <c r="COF226" s="18"/>
      <c r="COG226" s="18"/>
      <c r="COH226" s="18"/>
      <c r="COI226" s="18"/>
      <c r="COJ226" s="18"/>
      <c r="COK226" s="18"/>
      <c r="COL226" s="18"/>
      <c r="COM226" s="18"/>
      <c r="CON226" s="18"/>
      <c r="COO226" s="18"/>
      <c r="COP226" s="18"/>
      <c r="COQ226" s="18"/>
      <c r="COR226" s="18"/>
      <c r="COS226" s="18"/>
      <c r="COT226" s="18"/>
      <c r="COU226" s="18"/>
      <c r="COV226" s="18"/>
      <c r="COW226" s="18"/>
      <c r="COX226" s="18"/>
      <c r="COY226" s="18"/>
      <c r="COZ226" s="18"/>
      <c r="CPA226" s="18"/>
      <c r="CPB226" s="18"/>
      <c r="CPC226" s="18"/>
      <c r="CPD226" s="18"/>
      <c r="CPE226" s="18"/>
      <c r="CPF226" s="18"/>
      <c r="CPG226" s="18"/>
      <c r="CPH226" s="18"/>
      <c r="CPI226" s="18"/>
      <c r="CPJ226" s="18"/>
      <c r="CPK226" s="18"/>
      <c r="CPL226" s="18"/>
      <c r="CPM226" s="18"/>
      <c r="CPN226" s="18"/>
      <c r="CPO226" s="18"/>
      <c r="CPP226" s="18"/>
      <c r="CPQ226" s="18"/>
      <c r="CPR226" s="18"/>
      <c r="CPS226" s="18"/>
      <c r="CPT226" s="18"/>
      <c r="CPU226" s="18"/>
      <c r="CPV226" s="18"/>
      <c r="CPW226" s="18"/>
      <c r="CPX226" s="18"/>
      <c r="CPY226" s="18"/>
      <c r="CPZ226" s="18"/>
      <c r="CQA226" s="18"/>
      <c r="CQB226" s="18"/>
      <c r="CQC226" s="18"/>
      <c r="CQD226" s="18"/>
      <c r="CQE226" s="18"/>
      <c r="CQF226" s="18"/>
      <c r="CQG226" s="18"/>
      <c r="CQH226" s="18"/>
      <c r="CQI226" s="18"/>
      <c r="CQJ226" s="18"/>
      <c r="CQK226" s="18"/>
      <c r="CQL226" s="18"/>
      <c r="CQM226" s="18"/>
      <c r="CQN226" s="18"/>
      <c r="CQO226" s="18"/>
      <c r="CQP226" s="18"/>
      <c r="CQQ226" s="18"/>
      <c r="CQR226" s="18"/>
      <c r="CQS226" s="18"/>
      <c r="CQT226" s="18"/>
      <c r="CQU226" s="18"/>
      <c r="CQV226" s="18"/>
      <c r="CQW226" s="18"/>
      <c r="CQX226" s="18"/>
      <c r="CQY226" s="18"/>
      <c r="CQZ226" s="18"/>
      <c r="CRA226" s="18"/>
      <c r="CRB226" s="18"/>
      <c r="CRC226" s="18"/>
      <c r="CRD226" s="18"/>
      <c r="CRE226" s="18"/>
      <c r="CRF226" s="18"/>
      <c r="CRG226" s="18"/>
      <c r="CRH226" s="18"/>
      <c r="CRI226" s="18"/>
      <c r="CRJ226" s="18"/>
      <c r="CRK226" s="18"/>
      <c r="CRL226" s="18"/>
      <c r="CRM226" s="18"/>
      <c r="CRN226" s="18"/>
      <c r="CRO226" s="18"/>
      <c r="CRP226" s="18"/>
      <c r="CRQ226" s="18"/>
      <c r="CRR226" s="18"/>
      <c r="CRS226" s="18"/>
      <c r="CRT226" s="18"/>
      <c r="CRU226" s="18"/>
      <c r="CRV226" s="18"/>
      <c r="CRW226" s="18"/>
      <c r="CRX226" s="18"/>
      <c r="CRY226" s="18"/>
      <c r="CRZ226" s="18"/>
      <c r="CSA226" s="18"/>
      <c r="CSB226" s="18"/>
      <c r="CSC226" s="18"/>
      <c r="CSD226" s="18"/>
      <c r="CSE226" s="18"/>
      <c r="CSF226" s="18"/>
      <c r="CSG226" s="18"/>
      <c r="CSH226" s="18"/>
      <c r="CSI226" s="18"/>
      <c r="CSJ226" s="18"/>
      <c r="CSK226" s="18"/>
      <c r="CSL226" s="18"/>
      <c r="CSM226" s="18"/>
      <c r="CSN226" s="18"/>
      <c r="CSO226" s="18"/>
      <c r="CSP226" s="18"/>
      <c r="CSQ226" s="18"/>
      <c r="CSR226" s="18"/>
      <c r="CSS226" s="18"/>
      <c r="CST226" s="18"/>
      <c r="CSU226" s="18"/>
      <c r="CSV226" s="18"/>
      <c r="CSW226" s="18"/>
      <c r="CSX226" s="18"/>
      <c r="CSY226" s="18"/>
      <c r="CSZ226" s="18"/>
      <c r="CTA226" s="18"/>
      <c r="CTB226" s="18"/>
      <c r="CTC226" s="18"/>
      <c r="CTD226" s="18"/>
      <c r="CTE226" s="18"/>
      <c r="CTF226" s="18"/>
      <c r="CTG226" s="18"/>
      <c r="CTH226" s="18"/>
      <c r="CTI226" s="18"/>
      <c r="CTJ226" s="18"/>
      <c r="CTK226" s="18"/>
      <c r="CTL226" s="18"/>
      <c r="CTM226" s="18"/>
      <c r="CTN226" s="18"/>
      <c r="CTO226" s="18"/>
      <c r="CTP226" s="18"/>
      <c r="CTQ226" s="18"/>
      <c r="CTR226" s="18"/>
      <c r="CTS226" s="18"/>
      <c r="CTT226" s="18"/>
      <c r="CTU226" s="18"/>
      <c r="CTV226" s="18"/>
      <c r="CTW226" s="18"/>
      <c r="CTX226" s="18"/>
      <c r="CTY226" s="18"/>
      <c r="CTZ226" s="18"/>
      <c r="CUA226" s="18"/>
      <c r="CUB226" s="18"/>
      <c r="CUC226" s="18"/>
      <c r="CUD226" s="18"/>
      <c r="CUE226" s="18"/>
      <c r="CUF226" s="18"/>
      <c r="CUG226" s="18"/>
      <c r="CUH226" s="18"/>
      <c r="CUI226" s="18"/>
      <c r="CUJ226" s="18"/>
      <c r="CUK226" s="18"/>
      <c r="CUL226" s="18"/>
      <c r="CUM226" s="18"/>
      <c r="CUN226" s="18"/>
      <c r="CUO226" s="18"/>
      <c r="CUP226" s="18"/>
      <c r="CUQ226" s="18"/>
      <c r="CUR226" s="18"/>
      <c r="CUS226" s="18"/>
      <c r="CUT226" s="18"/>
      <c r="CUU226" s="18"/>
      <c r="CUV226" s="18"/>
      <c r="CUW226" s="18"/>
      <c r="CUX226" s="18"/>
      <c r="CUY226" s="18"/>
      <c r="CUZ226" s="18"/>
      <c r="CVA226" s="18"/>
      <c r="CVB226" s="18"/>
      <c r="CVC226" s="18"/>
      <c r="CVD226" s="18"/>
      <c r="CVE226" s="18"/>
      <c r="CVF226" s="18"/>
      <c r="CVG226" s="18"/>
      <c r="CVH226" s="18"/>
      <c r="CVI226" s="18"/>
      <c r="CVJ226" s="18"/>
      <c r="CVK226" s="18"/>
      <c r="CVL226" s="18"/>
      <c r="CVM226" s="18"/>
      <c r="CVN226" s="18"/>
      <c r="CVO226" s="18"/>
      <c r="CVP226" s="18"/>
      <c r="CVQ226" s="18"/>
      <c r="CVR226" s="18"/>
      <c r="CVS226" s="18"/>
      <c r="CVT226" s="18"/>
      <c r="CVU226" s="18"/>
      <c r="CVV226" s="18"/>
      <c r="CVW226" s="18"/>
      <c r="CVX226" s="18"/>
      <c r="CVY226" s="18"/>
      <c r="CVZ226" s="18"/>
      <c r="CWA226" s="18"/>
      <c r="CWB226" s="18"/>
      <c r="CWC226" s="18"/>
      <c r="CWD226" s="18"/>
      <c r="CWE226" s="18"/>
      <c r="CWF226" s="18"/>
      <c r="CWG226" s="18"/>
      <c r="CWH226" s="18"/>
      <c r="CWI226" s="18"/>
      <c r="CWJ226" s="18"/>
      <c r="CWK226" s="18"/>
      <c r="CWL226" s="18"/>
      <c r="CWM226" s="18"/>
      <c r="CWN226" s="18"/>
      <c r="CWO226" s="18"/>
      <c r="CWP226" s="18"/>
      <c r="CWQ226" s="18"/>
      <c r="CWR226" s="18"/>
      <c r="CWS226" s="18"/>
      <c r="CWT226" s="18"/>
      <c r="CWU226" s="18"/>
      <c r="CWV226" s="18"/>
      <c r="CWW226" s="18"/>
      <c r="CWX226" s="18"/>
      <c r="CWY226" s="18"/>
      <c r="CWZ226" s="18"/>
      <c r="CXA226" s="18"/>
      <c r="CXB226" s="18"/>
      <c r="CXC226" s="18"/>
      <c r="CXD226" s="18"/>
      <c r="CXE226" s="18"/>
      <c r="CXF226" s="18"/>
      <c r="CXG226" s="18"/>
      <c r="CXH226" s="18"/>
      <c r="CXI226" s="18"/>
      <c r="CXJ226" s="18"/>
      <c r="CXK226" s="18"/>
      <c r="CXL226" s="18"/>
      <c r="CXM226" s="18"/>
      <c r="CXN226" s="18"/>
      <c r="CXO226" s="18"/>
      <c r="CXP226" s="18"/>
      <c r="CXQ226" s="18"/>
      <c r="CXR226" s="18"/>
      <c r="CXS226" s="18"/>
      <c r="CXT226" s="18"/>
      <c r="CXU226" s="18"/>
      <c r="CXV226" s="18"/>
      <c r="CXW226" s="18"/>
      <c r="CXX226" s="18"/>
      <c r="CXY226" s="18"/>
      <c r="CXZ226" s="18"/>
      <c r="CYA226" s="18"/>
      <c r="CYB226" s="18"/>
      <c r="CYC226" s="18"/>
      <c r="CYD226" s="18"/>
      <c r="CYE226" s="18"/>
      <c r="CYF226" s="18"/>
      <c r="CYG226" s="18"/>
      <c r="CYH226" s="18"/>
      <c r="CYI226" s="18"/>
      <c r="CYJ226" s="18"/>
      <c r="CYK226" s="18"/>
      <c r="CYL226" s="18"/>
      <c r="CYM226" s="18"/>
      <c r="CYN226" s="18"/>
      <c r="CYO226" s="18"/>
      <c r="CYP226" s="18"/>
      <c r="CYQ226" s="18"/>
      <c r="CYR226" s="18"/>
      <c r="CYS226" s="18"/>
      <c r="CYT226" s="18"/>
      <c r="CYU226" s="18"/>
      <c r="CYV226" s="18"/>
      <c r="CYW226" s="18"/>
      <c r="CYX226" s="18"/>
      <c r="CYY226" s="18"/>
      <c r="CYZ226" s="18"/>
      <c r="CZA226" s="18"/>
      <c r="CZB226" s="18"/>
      <c r="CZC226" s="18"/>
      <c r="CZD226" s="18"/>
      <c r="CZE226" s="18"/>
      <c r="CZF226" s="18"/>
      <c r="CZG226" s="18"/>
      <c r="CZH226" s="18"/>
      <c r="CZI226" s="18"/>
      <c r="CZJ226" s="18"/>
      <c r="CZK226" s="18"/>
      <c r="CZL226" s="18"/>
      <c r="CZM226" s="18"/>
      <c r="CZN226" s="18"/>
      <c r="CZO226" s="18"/>
      <c r="CZP226" s="18"/>
      <c r="CZQ226" s="18"/>
      <c r="CZR226" s="18"/>
      <c r="CZS226" s="18"/>
      <c r="CZT226" s="18"/>
      <c r="CZU226" s="18"/>
      <c r="CZV226" s="18"/>
      <c r="CZW226" s="18"/>
      <c r="CZX226" s="18"/>
      <c r="CZY226" s="18"/>
      <c r="CZZ226" s="18"/>
      <c r="DAA226" s="18"/>
      <c r="DAB226" s="18"/>
      <c r="DAC226" s="18"/>
      <c r="DAD226" s="18"/>
      <c r="DAE226" s="18"/>
      <c r="DAF226" s="18"/>
      <c r="DAG226" s="18"/>
      <c r="DAH226" s="18"/>
      <c r="DAI226" s="18"/>
      <c r="DAJ226" s="18"/>
      <c r="DAK226" s="18"/>
      <c r="DAL226" s="18"/>
      <c r="DAM226" s="18"/>
      <c r="DAN226" s="18"/>
      <c r="DAO226" s="18"/>
      <c r="DAP226" s="18"/>
      <c r="DAQ226" s="18"/>
      <c r="DAR226" s="18"/>
      <c r="DAS226" s="18"/>
      <c r="DAT226" s="18"/>
      <c r="DAU226" s="18"/>
      <c r="DAV226" s="18"/>
      <c r="DAW226" s="18"/>
      <c r="DAX226" s="18"/>
      <c r="DAY226" s="18"/>
      <c r="DAZ226" s="18"/>
      <c r="DBA226" s="18"/>
      <c r="DBB226" s="18"/>
      <c r="DBC226" s="18"/>
      <c r="DBD226" s="18"/>
      <c r="DBE226" s="18"/>
      <c r="DBF226" s="18"/>
      <c r="DBG226" s="18"/>
      <c r="DBH226" s="18"/>
      <c r="DBI226" s="18"/>
      <c r="DBJ226" s="18"/>
      <c r="DBK226" s="18"/>
      <c r="DBL226" s="18"/>
      <c r="DBM226" s="18"/>
      <c r="DBN226" s="18"/>
      <c r="DBO226" s="18"/>
      <c r="DBP226" s="18"/>
      <c r="DBQ226" s="18"/>
      <c r="DBR226" s="18"/>
      <c r="DBS226" s="18"/>
      <c r="DBT226" s="18"/>
      <c r="DBU226" s="18"/>
      <c r="DBV226" s="18"/>
      <c r="DBW226" s="18"/>
      <c r="DBX226" s="18"/>
      <c r="DBY226" s="18"/>
      <c r="DBZ226" s="18"/>
      <c r="DCA226" s="18"/>
      <c r="DCB226" s="18"/>
      <c r="DCC226" s="18"/>
      <c r="DCD226" s="18"/>
      <c r="DCE226" s="18"/>
      <c r="DCF226" s="18"/>
      <c r="DCG226" s="18"/>
      <c r="DCH226" s="18"/>
      <c r="DCI226" s="18"/>
      <c r="DCJ226" s="18"/>
      <c r="DCK226" s="18"/>
      <c r="DCL226" s="18"/>
      <c r="DCM226" s="18"/>
      <c r="DCN226" s="18"/>
      <c r="DCO226" s="18"/>
      <c r="DCP226" s="18"/>
      <c r="DCQ226" s="18"/>
      <c r="DCR226" s="18"/>
      <c r="DCS226" s="18"/>
      <c r="DCT226" s="18"/>
      <c r="DCU226" s="18"/>
      <c r="DCV226" s="18"/>
      <c r="DCW226" s="18"/>
      <c r="DCX226" s="18"/>
      <c r="DCY226" s="18"/>
      <c r="DCZ226" s="18"/>
      <c r="DDA226" s="18"/>
      <c r="DDB226" s="18"/>
      <c r="DDC226" s="18"/>
      <c r="DDD226" s="18"/>
      <c r="DDE226" s="18"/>
      <c r="DDF226" s="18"/>
      <c r="DDG226" s="18"/>
      <c r="DDH226" s="18"/>
      <c r="DDI226" s="18"/>
      <c r="DDJ226" s="18"/>
      <c r="DDK226" s="18"/>
      <c r="DDL226" s="18"/>
      <c r="DDM226" s="18"/>
      <c r="DDN226" s="18"/>
      <c r="DDO226" s="18"/>
      <c r="DDP226" s="18"/>
      <c r="DDQ226" s="18"/>
      <c r="DDR226" s="18"/>
      <c r="DDS226" s="18"/>
      <c r="DDT226" s="18"/>
      <c r="DDU226" s="18"/>
      <c r="DDV226" s="18"/>
      <c r="DDW226" s="18"/>
      <c r="DDX226" s="18"/>
      <c r="DDY226" s="18"/>
      <c r="DDZ226" s="18"/>
      <c r="DEA226" s="18"/>
      <c r="DEB226" s="18"/>
      <c r="DEC226" s="18"/>
      <c r="DED226" s="18"/>
      <c r="DEE226" s="18"/>
      <c r="DEF226" s="18"/>
      <c r="DEG226" s="18"/>
      <c r="DEH226" s="18"/>
      <c r="DEI226" s="18"/>
      <c r="DEJ226" s="18"/>
      <c r="DEK226" s="18"/>
      <c r="DEL226" s="18"/>
      <c r="DEM226" s="18"/>
      <c r="DEN226" s="18"/>
      <c r="DEO226" s="18"/>
      <c r="DEP226" s="18"/>
      <c r="DEQ226" s="18"/>
      <c r="DER226" s="18"/>
      <c r="DES226" s="18"/>
      <c r="DET226" s="18"/>
      <c r="DEU226" s="18"/>
      <c r="DEV226" s="18"/>
      <c r="DEW226" s="18"/>
      <c r="DEX226" s="18"/>
      <c r="DEY226" s="18"/>
      <c r="DEZ226" s="18"/>
      <c r="DFA226" s="18"/>
      <c r="DFB226" s="18"/>
      <c r="DFC226" s="18"/>
      <c r="DFD226" s="18"/>
      <c r="DFE226" s="18"/>
      <c r="DFF226" s="18"/>
      <c r="DFG226" s="18"/>
      <c r="DFH226" s="18"/>
      <c r="DFI226" s="18"/>
      <c r="DFJ226" s="18"/>
      <c r="DFK226" s="18"/>
      <c r="DFL226" s="18"/>
      <c r="DFM226" s="18"/>
      <c r="DFN226" s="18"/>
      <c r="DFO226" s="18"/>
      <c r="DFP226" s="18"/>
      <c r="DFQ226" s="18"/>
      <c r="DFR226" s="18"/>
      <c r="DFS226" s="18"/>
      <c r="DFT226" s="18"/>
      <c r="DFU226" s="18"/>
      <c r="DFV226" s="18"/>
      <c r="DFW226" s="18"/>
      <c r="DFX226" s="18"/>
      <c r="DFY226" s="18"/>
      <c r="DFZ226" s="18"/>
      <c r="DGA226" s="18"/>
      <c r="DGB226" s="18"/>
      <c r="DGC226" s="18"/>
      <c r="DGD226" s="18"/>
      <c r="DGE226" s="18"/>
      <c r="DGF226" s="18"/>
      <c r="DGG226" s="18"/>
      <c r="DGH226" s="18"/>
      <c r="DGI226" s="18"/>
      <c r="DGJ226" s="18"/>
      <c r="DGK226" s="18"/>
      <c r="DGL226" s="18"/>
      <c r="DGM226" s="18"/>
      <c r="DGN226" s="18"/>
      <c r="DGO226" s="18"/>
      <c r="DGP226" s="18"/>
      <c r="DGQ226" s="18"/>
      <c r="DGR226" s="18"/>
      <c r="DGS226" s="18"/>
      <c r="DGT226" s="18"/>
      <c r="DGU226" s="18"/>
      <c r="DGV226" s="18"/>
      <c r="DGW226" s="18"/>
      <c r="DGX226" s="18"/>
      <c r="DGY226" s="18"/>
      <c r="DGZ226" s="18"/>
      <c r="DHA226" s="18"/>
      <c r="DHB226" s="18"/>
      <c r="DHC226" s="18"/>
      <c r="DHD226" s="18"/>
      <c r="DHE226" s="18"/>
      <c r="DHF226" s="18"/>
      <c r="DHG226" s="18"/>
      <c r="DHH226" s="18"/>
      <c r="DHI226" s="18"/>
      <c r="DHJ226" s="18"/>
      <c r="DHK226" s="18"/>
      <c r="DHL226" s="18"/>
      <c r="DHM226" s="18"/>
      <c r="DHN226" s="18"/>
      <c r="DHO226" s="18"/>
      <c r="DHP226" s="18"/>
      <c r="DHQ226" s="18"/>
      <c r="DHR226" s="18"/>
      <c r="DHS226" s="18"/>
      <c r="DHT226" s="18"/>
      <c r="DHU226" s="18"/>
      <c r="DHV226" s="18"/>
      <c r="DHW226" s="18"/>
      <c r="DHX226" s="18"/>
      <c r="DHY226" s="18"/>
      <c r="DHZ226" s="18"/>
      <c r="DIA226" s="18"/>
      <c r="DIB226" s="18"/>
      <c r="DIC226" s="18"/>
      <c r="DID226" s="18"/>
      <c r="DIE226" s="18"/>
      <c r="DIF226" s="18"/>
      <c r="DIG226" s="18"/>
      <c r="DIH226" s="18"/>
      <c r="DII226" s="18"/>
      <c r="DIJ226" s="18"/>
      <c r="DIK226" s="18"/>
      <c r="DIL226" s="18"/>
      <c r="DIM226" s="18"/>
      <c r="DIN226" s="18"/>
      <c r="DIO226" s="18"/>
      <c r="DIP226" s="18"/>
      <c r="DIQ226" s="18"/>
      <c r="DIR226" s="18"/>
      <c r="DIS226" s="18"/>
      <c r="DIT226" s="18"/>
      <c r="DIU226" s="18"/>
      <c r="DIV226" s="18"/>
      <c r="DIW226" s="18"/>
      <c r="DIX226" s="18"/>
      <c r="DIY226" s="18"/>
      <c r="DIZ226" s="18"/>
      <c r="DJA226" s="18"/>
      <c r="DJB226" s="18"/>
      <c r="DJC226" s="18"/>
      <c r="DJD226" s="18"/>
      <c r="DJE226" s="18"/>
      <c r="DJF226" s="18"/>
      <c r="DJG226" s="18"/>
      <c r="DJH226" s="18"/>
      <c r="DJI226" s="18"/>
      <c r="DJJ226" s="18"/>
      <c r="DJK226" s="18"/>
      <c r="DJL226" s="18"/>
      <c r="DJM226" s="18"/>
      <c r="DJN226" s="18"/>
      <c r="DJO226" s="18"/>
      <c r="DJP226" s="18"/>
      <c r="DJQ226" s="18"/>
      <c r="DJR226" s="18"/>
      <c r="DJS226" s="18"/>
      <c r="DJT226" s="18"/>
      <c r="DJU226" s="18"/>
      <c r="DJV226" s="18"/>
      <c r="DJW226" s="18"/>
      <c r="DJX226" s="18"/>
      <c r="DJY226" s="18"/>
      <c r="DJZ226" s="18"/>
      <c r="DKA226" s="18"/>
      <c r="DKB226" s="18"/>
      <c r="DKC226" s="18"/>
      <c r="DKD226" s="18"/>
      <c r="DKE226" s="18"/>
      <c r="DKF226" s="18"/>
      <c r="DKG226" s="18"/>
      <c r="DKH226" s="18"/>
      <c r="DKI226" s="18"/>
      <c r="DKJ226" s="18"/>
      <c r="DKK226" s="18"/>
      <c r="DKL226" s="18"/>
      <c r="DKM226" s="18"/>
      <c r="DKN226" s="18"/>
      <c r="DKO226" s="18"/>
      <c r="DKP226" s="18"/>
      <c r="DKQ226" s="18"/>
      <c r="DKR226" s="18"/>
      <c r="DKS226" s="18"/>
      <c r="DKT226" s="18"/>
      <c r="DKU226" s="18"/>
      <c r="DKV226" s="18"/>
      <c r="DKW226" s="18"/>
      <c r="DKX226" s="18"/>
      <c r="DKY226" s="18"/>
      <c r="DKZ226" s="18"/>
      <c r="DLA226" s="18"/>
      <c r="DLB226" s="18"/>
      <c r="DLC226" s="18"/>
      <c r="DLD226" s="18"/>
      <c r="DLE226" s="18"/>
      <c r="DLF226" s="18"/>
      <c r="DLG226" s="18"/>
      <c r="DLH226" s="18"/>
      <c r="DLI226" s="18"/>
      <c r="DLJ226" s="18"/>
      <c r="DLK226" s="18"/>
      <c r="DLL226" s="18"/>
      <c r="DLM226" s="18"/>
      <c r="DLN226" s="18"/>
      <c r="DLO226" s="18"/>
      <c r="DLP226" s="18"/>
      <c r="DLQ226" s="18"/>
      <c r="DLR226" s="18"/>
      <c r="DLS226" s="18"/>
      <c r="DLT226" s="18"/>
      <c r="DLU226" s="18"/>
      <c r="DLV226" s="18"/>
      <c r="DLW226" s="18"/>
      <c r="DLX226" s="18"/>
      <c r="DLY226" s="18"/>
      <c r="DLZ226" s="18"/>
      <c r="DMA226" s="18"/>
      <c r="DMB226" s="18"/>
      <c r="DMC226" s="18"/>
      <c r="DMD226" s="18"/>
      <c r="DME226" s="18"/>
      <c r="DMF226" s="18"/>
      <c r="DMG226" s="18"/>
      <c r="DMH226" s="18"/>
      <c r="DMI226" s="18"/>
      <c r="DMJ226" s="18"/>
      <c r="DMK226" s="18"/>
      <c r="DML226" s="18"/>
      <c r="DMM226" s="18"/>
      <c r="DMN226" s="18"/>
      <c r="DMO226" s="18"/>
      <c r="DMP226" s="18"/>
      <c r="DMQ226" s="18"/>
      <c r="DMR226" s="18"/>
      <c r="DMS226" s="18"/>
      <c r="DMT226" s="18"/>
      <c r="DMU226" s="18"/>
      <c r="DMV226" s="18"/>
      <c r="DMW226" s="18"/>
      <c r="DMX226" s="18"/>
      <c r="DMY226" s="18"/>
      <c r="DMZ226" s="18"/>
      <c r="DNA226" s="18"/>
      <c r="DNB226" s="18"/>
      <c r="DNC226" s="18"/>
      <c r="DND226" s="18"/>
      <c r="DNE226" s="18"/>
      <c r="DNF226" s="18"/>
      <c r="DNG226" s="18"/>
      <c r="DNH226" s="18"/>
      <c r="DNI226" s="18"/>
      <c r="DNJ226" s="18"/>
      <c r="DNK226" s="18"/>
      <c r="DNL226" s="18"/>
      <c r="DNM226" s="18"/>
      <c r="DNN226" s="18"/>
      <c r="DNO226" s="18"/>
      <c r="DNP226" s="18"/>
      <c r="DNQ226" s="18"/>
      <c r="DNR226" s="18"/>
      <c r="DNS226" s="18"/>
      <c r="DNT226" s="18"/>
      <c r="DNU226" s="18"/>
      <c r="DNV226" s="18"/>
      <c r="DNW226" s="18"/>
      <c r="DNX226" s="18"/>
      <c r="DNY226" s="18"/>
      <c r="DNZ226" s="18"/>
      <c r="DOA226" s="18"/>
      <c r="DOB226" s="18"/>
      <c r="DOC226" s="18"/>
      <c r="DOD226" s="18"/>
      <c r="DOE226" s="18"/>
      <c r="DOF226" s="18"/>
      <c r="DOG226" s="18"/>
      <c r="DOH226" s="18"/>
      <c r="DOI226" s="18"/>
      <c r="DOJ226" s="18"/>
      <c r="DOK226" s="18"/>
      <c r="DOL226" s="18"/>
      <c r="DOM226" s="18"/>
      <c r="DON226" s="18"/>
      <c r="DOO226" s="18"/>
      <c r="DOP226" s="18"/>
      <c r="DOQ226" s="18"/>
      <c r="DOR226" s="18"/>
      <c r="DOS226" s="18"/>
      <c r="DOT226" s="18"/>
      <c r="DOU226" s="18"/>
      <c r="DOV226" s="18"/>
      <c r="DOW226" s="18"/>
      <c r="DOX226" s="18"/>
      <c r="DOY226" s="18"/>
      <c r="DOZ226" s="18"/>
      <c r="DPA226" s="18"/>
      <c r="DPB226" s="18"/>
      <c r="DPC226" s="18"/>
      <c r="DPD226" s="18"/>
      <c r="DPE226" s="18"/>
      <c r="DPF226" s="18"/>
      <c r="DPG226" s="18"/>
      <c r="DPH226" s="18"/>
      <c r="DPI226" s="18"/>
      <c r="DPJ226" s="18"/>
      <c r="DPK226" s="18"/>
      <c r="DPL226" s="18"/>
      <c r="DPM226" s="18"/>
      <c r="DPN226" s="18"/>
      <c r="DPO226" s="18"/>
      <c r="DPP226" s="18"/>
      <c r="DPQ226" s="18"/>
      <c r="DPR226" s="18"/>
      <c r="DPS226" s="18"/>
      <c r="DPT226" s="18"/>
      <c r="DPU226" s="18"/>
      <c r="DPV226" s="18"/>
      <c r="DPW226" s="18"/>
      <c r="DPX226" s="18"/>
      <c r="DPY226" s="18"/>
      <c r="DPZ226" s="18"/>
      <c r="DQA226" s="18"/>
      <c r="DQB226" s="18"/>
      <c r="DQC226" s="18"/>
      <c r="DQD226" s="18"/>
      <c r="DQE226" s="18"/>
      <c r="DQF226" s="18"/>
      <c r="DQG226" s="18"/>
      <c r="DQH226" s="18"/>
      <c r="DQI226" s="18"/>
      <c r="DQJ226" s="18"/>
      <c r="DQK226" s="18"/>
      <c r="DQL226" s="18"/>
      <c r="DQM226" s="18"/>
      <c r="DQN226" s="18"/>
      <c r="DQO226" s="18"/>
      <c r="DQP226" s="18"/>
      <c r="DQQ226" s="18"/>
      <c r="DQR226" s="18"/>
      <c r="DQS226" s="18"/>
      <c r="DQT226" s="18"/>
      <c r="DQU226" s="18"/>
      <c r="DQV226" s="18"/>
      <c r="DQW226" s="18"/>
      <c r="DQX226" s="18"/>
      <c r="DQY226" s="18"/>
      <c r="DQZ226" s="18"/>
      <c r="DRA226" s="18"/>
      <c r="DRB226" s="18"/>
      <c r="DRC226" s="18"/>
      <c r="DRD226" s="18"/>
      <c r="DRE226" s="18"/>
      <c r="DRF226" s="18"/>
      <c r="DRG226" s="18"/>
      <c r="DRH226" s="18"/>
      <c r="DRI226" s="18"/>
      <c r="DRJ226" s="18"/>
      <c r="DRK226" s="18"/>
      <c r="DRL226" s="18"/>
      <c r="DRM226" s="18"/>
      <c r="DRN226" s="18"/>
      <c r="DRO226" s="18"/>
      <c r="DRP226" s="18"/>
      <c r="DRQ226" s="18"/>
      <c r="DRR226" s="18"/>
      <c r="DRS226" s="18"/>
      <c r="DRT226" s="18"/>
      <c r="DRU226" s="18"/>
      <c r="DRV226" s="18"/>
      <c r="DRW226" s="18"/>
      <c r="DRX226" s="18"/>
      <c r="DRY226" s="18"/>
      <c r="DRZ226" s="18"/>
      <c r="DSA226" s="18"/>
      <c r="DSB226" s="18"/>
      <c r="DSC226" s="18"/>
      <c r="DSD226" s="18"/>
      <c r="DSE226" s="18"/>
      <c r="DSF226" s="18"/>
      <c r="DSG226" s="18"/>
      <c r="DSH226" s="18"/>
      <c r="DSI226" s="18"/>
      <c r="DSJ226" s="18"/>
      <c r="DSK226" s="18"/>
      <c r="DSL226" s="18"/>
      <c r="DSM226" s="18"/>
      <c r="DSN226" s="18"/>
      <c r="DSO226" s="18"/>
      <c r="DSP226" s="18"/>
      <c r="DSQ226" s="18"/>
      <c r="DSR226" s="18"/>
      <c r="DSS226" s="18"/>
      <c r="DST226" s="18"/>
      <c r="DSU226" s="18"/>
      <c r="DSV226" s="18"/>
      <c r="DSW226" s="18"/>
      <c r="DSX226" s="18"/>
      <c r="DSY226" s="18"/>
      <c r="DSZ226" s="18"/>
      <c r="DTA226" s="18"/>
      <c r="DTB226" s="18"/>
      <c r="DTC226" s="18"/>
      <c r="DTD226" s="18"/>
      <c r="DTE226" s="18"/>
      <c r="DTF226" s="18"/>
      <c r="DTG226" s="18"/>
      <c r="DTH226" s="18"/>
      <c r="DTI226" s="18"/>
      <c r="DTJ226" s="18"/>
      <c r="DTK226" s="18"/>
      <c r="DTL226" s="18"/>
      <c r="DTM226" s="18"/>
      <c r="DTN226" s="18"/>
      <c r="DTO226" s="18"/>
      <c r="DTP226" s="18"/>
      <c r="DTQ226" s="18"/>
      <c r="DTR226" s="18"/>
      <c r="DTS226" s="18"/>
      <c r="DTT226" s="18"/>
      <c r="DTU226" s="18"/>
      <c r="DTV226" s="18"/>
      <c r="DTW226" s="18"/>
      <c r="DTX226" s="18"/>
      <c r="DTY226" s="18"/>
      <c r="DTZ226" s="18"/>
      <c r="DUA226" s="18"/>
      <c r="DUB226" s="18"/>
      <c r="DUC226" s="18"/>
      <c r="DUD226" s="18"/>
      <c r="DUE226" s="18"/>
      <c r="DUF226" s="18"/>
      <c r="DUG226" s="18"/>
      <c r="DUH226" s="18"/>
      <c r="DUI226" s="18"/>
      <c r="DUJ226" s="18"/>
      <c r="DUK226" s="18"/>
      <c r="DUL226" s="18"/>
      <c r="DUM226" s="18"/>
      <c r="DUN226" s="18"/>
      <c r="DUO226" s="18"/>
      <c r="DUP226" s="18"/>
      <c r="DUQ226" s="18"/>
      <c r="DUR226" s="18"/>
      <c r="DUS226" s="18"/>
      <c r="DUT226" s="18"/>
      <c r="DUU226" s="18"/>
      <c r="DUV226" s="18"/>
      <c r="DUW226" s="18"/>
      <c r="DUX226" s="18"/>
      <c r="DUY226" s="18"/>
      <c r="DUZ226" s="18"/>
      <c r="DVA226" s="18"/>
      <c r="DVB226" s="18"/>
      <c r="DVC226" s="18"/>
      <c r="DVD226" s="18"/>
      <c r="DVE226" s="18"/>
      <c r="DVF226" s="18"/>
      <c r="DVG226" s="18"/>
      <c r="DVH226" s="18"/>
      <c r="DVI226" s="18"/>
      <c r="DVJ226" s="18"/>
      <c r="DVK226" s="18"/>
      <c r="DVL226" s="18"/>
      <c r="DVM226" s="18"/>
      <c r="DVN226" s="18"/>
      <c r="DVO226" s="18"/>
      <c r="DVP226" s="18"/>
      <c r="DVQ226" s="18"/>
      <c r="DVR226" s="18"/>
      <c r="DVS226" s="18"/>
      <c r="DVT226" s="18"/>
      <c r="DVU226" s="18"/>
      <c r="DVV226" s="18"/>
      <c r="DVW226" s="18"/>
      <c r="DVX226" s="18"/>
      <c r="DVY226" s="18"/>
      <c r="DVZ226" s="18"/>
      <c r="DWA226" s="18"/>
      <c r="DWB226" s="18"/>
      <c r="DWC226" s="18"/>
      <c r="DWD226" s="18"/>
      <c r="DWE226" s="18"/>
      <c r="DWF226" s="18"/>
      <c r="DWG226" s="18"/>
      <c r="DWH226" s="18"/>
      <c r="DWI226" s="18"/>
      <c r="DWJ226" s="18"/>
      <c r="DWK226" s="18"/>
      <c r="DWL226" s="18"/>
      <c r="DWM226" s="18"/>
      <c r="DWN226" s="18"/>
      <c r="DWO226" s="18"/>
      <c r="DWP226" s="18"/>
      <c r="DWQ226" s="18"/>
      <c r="DWR226" s="18"/>
      <c r="DWS226" s="18"/>
      <c r="DWT226" s="18"/>
      <c r="DWU226" s="18"/>
      <c r="DWV226" s="18"/>
      <c r="DWW226" s="18"/>
      <c r="DWX226" s="18"/>
      <c r="DWY226" s="18"/>
      <c r="DWZ226" s="18"/>
      <c r="DXA226" s="18"/>
      <c r="DXB226" s="18"/>
      <c r="DXC226" s="18"/>
      <c r="DXD226" s="18"/>
      <c r="DXE226" s="18"/>
      <c r="DXF226" s="18"/>
      <c r="DXG226" s="18"/>
      <c r="DXH226" s="18"/>
      <c r="DXI226" s="18"/>
      <c r="DXJ226" s="18"/>
      <c r="DXK226" s="18"/>
      <c r="DXL226" s="18"/>
      <c r="DXM226" s="18"/>
      <c r="DXN226" s="18"/>
      <c r="DXO226" s="18"/>
      <c r="DXP226" s="18"/>
      <c r="DXQ226" s="18"/>
      <c r="DXR226" s="18"/>
      <c r="DXS226" s="18"/>
      <c r="DXT226" s="18"/>
      <c r="DXU226" s="18"/>
      <c r="DXV226" s="18"/>
      <c r="DXW226" s="18"/>
      <c r="DXX226" s="18"/>
      <c r="DXY226" s="18"/>
      <c r="DXZ226" s="18"/>
      <c r="DYA226" s="18"/>
      <c r="DYB226" s="18"/>
      <c r="DYC226" s="18"/>
      <c r="DYD226" s="18"/>
      <c r="DYE226" s="18"/>
      <c r="DYF226" s="18"/>
      <c r="DYG226" s="18"/>
      <c r="DYH226" s="18"/>
      <c r="DYI226" s="18"/>
      <c r="DYJ226" s="18"/>
      <c r="DYK226" s="18"/>
      <c r="DYL226" s="18"/>
      <c r="DYM226" s="18"/>
      <c r="DYN226" s="18"/>
      <c r="DYO226" s="18"/>
      <c r="DYP226" s="18"/>
      <c r="DYQ226" s="18"/>
      <c r="DYR226" s="18"/>
      <c r="DYS226" s="18"/>
      <c r="DYT226" s="18"/>
      <c r="DYU226" s="18"/>
      <c r="DYV226" s="18"/>
      <c r="DYW226" s="18"/>
      <c r="DYX226" s="18"/>
      <c r="DYY226" s="18"/>
      <c r="DYZ226" s="18"/>
      <c r="DZA226" s="18"/>
      <c r="DZB226" s="18"/>
      <c r="DZC226" s="18"/>
      <c r="DZD226" s="18"/>
      <c r="DZE226" s="18"/>
      <c r="DZF226" s="18"/>
      <c r="DZG226" s="18"/>
      <c r="DZH226" s="18"/>
      <c r="DZI226" s="18"/>
      <c r="DZJ226" s="18"/>
      <c r="DZK226" s="18"/>
      <c r="DZL226" s="18"/>
      <c r="DZM226" s="18"/>
      <c r="DZN226" s="18"/>
      <c r="DZO226" s="18"/>
      <c r="DZP226" s="18"/>
      <c r="DZQ226" s="18"/>
      <c r="DZR226" s="18"/>
      <c r="DZS226" s="18"/>
      <c r="DZT226" s="18"/>
      <c r="DZU226" s="18"/>
      <c r="DZV226" s="18"/>
      <c r="DZW226" s="18"/>
      <c r="DZX226" s="18"/>
      <c r="DZY226" s="18"/>
      <c r="DZZ226" s="18"/>
      <c r="EAA226" s="18"/>
      <c r="EAB226" s="18"/>
      <c r="EAC226" s="18"/>
      <c r="EAD226" s="18"/>
      <c r="EAE226" s="18"/>
      <c r="EAF226" s="18"/>
      <c r="EAG226" s="18"/>
      <c r="EAH226" s="18"/>
      <c r="EAI226" s="18"/>
      <c r="EAJ226" s="18"/>
      <c r="EAK226" s="18"/>
      <c r="EAL226" s="18"/>
      <c r="EAM226" s="18"/>
      <c r="EAN226" s="18"/>
      <c r="EAO226" s="18"/>
      <c r="EAP226" s="18"/>
      <c r="EAQ226" s="18"/>
      <c r="EAR226" s="18"/>
      <c r="EAS226" s="18"/>
      <c r="EAT226" s="18"/>
      <c r="EAU226" s="18"/>
      <c r="EAV226" s="18"/>
      <c r="EAW226" s="18"/>
      <c r="EAX226" s="18"/>
      <c r="EAY226" s="18"/>
      <c r="EAZ226" s="18"/>
      <c r="EBA226" s="18"/>
      <c r="EBB226" s="18"/>
      <c r="EBC226" s="18"/>
      <c r="EBD226" s="18"/>
      <c r="EBE226" s="18"/>
      <c r="EBF226" s="18"/>
      <c r="EBG226" s="18"/>
      <c r="EBH226" s="18"/>
      <c r="EBI226" s="18"/>
      <c r="EBJ226" s="18"/>
      <c r="EBK226" s="18"/>
      <c r="EBL226" s="18"/>
      <c r="EBM226" s="18"/>
      <c r="EBN226" s="18"/>
      <c r="EBO226" s="18"/>
      <c r="EBP226" s="18"/>
      <c r="EBQ226" s="18"/>
      <c r="EBR226" s="18"/>
      <c r="EBS226" s="18"/>
      <c r="EBT226" s="18"/>
      <c r="EBU226" s="18"/>
      <c r="EBV226" s="18"/>
      <c r="EBW226" s="18"/>
      <c r="EBX226" s="18"/>
      <c r="EBY226" s="18"/>
      <c r="EBZ226" s="18"/>
      <c r="ECA226" s="18"/>
      <c r="ECB226" s="18"/>
      <c r="ECC226" s="18"/>
      <c r="ECD226" s="18"/>
      <c r="ECE226" s="18"/>
      <c r="ECF226" s="18"/>
      <c r="ECG226" s="18"/>
      <c r="ECH226" s="18"/>
      <c r="ECI226" s="18"/>
      <c r="ECJ226" s="18"/>
      <c r="ECK226" s="18"/>
      <c r="ECL226" s="18"/>
      <c r="ECM226" s="18"/>
      <c r="ECN226" s="18"/>
      <c r="ECO226" s="18"/>
      <c r="ECP226" s="18"/>
      <c r="ECQ226" s="18"/>
      <c r="ECR226" s="18"/>
      <c r="ECS226" s="18"/>
      <c r="ECT226" s="18"/>
      <c r="ECU226" s="18"/>
      <c r="ECV226" s="18"/>
      <c r="ECW226" s="18"/>
      <c r="ECX226" s="18"/>
      <c r="ECY226" s="18"/>
      <c r="ECZ226" s="18"/>
      <c r="EDA226" s="18"/>
      <c r="EDB226" s="18"/>
      <c r="EDC226" s="18"/>
      <c r="EDD226" s="18"/>
      <c r="EDE226" s="18"/>
      <c r="EDF226" s="18"/>
      <c r="EDG226" s="18"/>
      <c r="EDH226" s="18"/>
      <c r="EDI226" s="18"/>
      <c r="EDJ226" s="18"/>
      <c r="EDK226" s="18"/>
      <c r="EDL226" s="18"/>
      <c r="EDM226" s="18"/>
      <c r="EDN226" s="18"/>
      <c r="EDO226" s="18"/>
      <c r="EDP226" s="18"/>
      <c r="EDQ226" s="18"/>
      <c r="EDR226" s="18"/>
      <c r="EDS226" s="18"/>
      <c r="EDT226" s="18"/>
      <c r="EDU226" s="18"/>
      <c r="EDV226" s="18"/>
      <c r="EDW226" s="18"/>
      <c r="EDX226" s="18"/>
      <c r="EDY226" s="18"/>
      <c r="EDZ226" s="18"/>
      <c r="EEA226" s="18"/>
      <c r="EEB226" s="18"/>
      <c r="EEC226" s="18"/>
      <c r="EED226" s="18"/>
      <c r="EEE226" s="18"/>
      <c r="EEF226" s="18"/>
      <c r="EEG226" s="18"/>
      <c r="EEH226" s="18"/>
      <c r="EEI226" s="18"/>
      <c r="EEJ226" s="18"/>
      <c r="EEK226" s="18"/>
      <c r="EEL226" s="18"/>
      <c r="EEM226" s="18"/>
      <c r="EEN226" s="18"/>
      <c r="EEO226" s="18"/>
      <c r="EEP226" s="18"/>
      <c r="EEQ226" s="18"/>
      <c r="EER226" s="18"/>
      <c r="EES226" s="18"/>
      <c r="EET226" s="18"/>
      <c r="EEU226" s="18"/>
      <c r="EEV226" s="18"/>
      <c r="EEW226" s="18"/>
      <c r="EEX226" s="18"/>
      <c r="EEY226" s="18"/>
      <c r="EEZ226" s="18"/>
      <c r="EFA226" s="18"/>
      <c r="EFB226" s="18"/>
      <c r="EFC226" s="18"/>
      <c r="EFD226" s="18"/>
      <c r="EFE226" s="18"/>
      <c r="EFF226" s="18"/>
      <c r="EFG226" s="18"/>
      <c r="EFH226" s="18"/>
      <c r="EFI226" s="18"/>
      <c r="EFJ226" s="18"/>
      <c r="EFK226" s="18"/>
      <c r="EFL226" s="18"/>
      <c r="EFM226" s="18"/>
      <c r="EFN226" s="18"/>
      <c r="EFO226" s="18"/>
      <c r="EFP226" s="18"/>
      <c r="EFQ226" s="18"/>
      <c r="EFR226" s="18"/>
      <c r="EFS226" s="18"/>
      <c r="EFT226" s="18"/>
      <c r="EFU226" s="18"/>
      <c r="EFV226" s="18"/>
      <c r="EFW226" s="18"/>
      <c r="EFX226" s="18"/>
      <c r="EFY226" s="18"/>
      <c r="EFZ226" s="18"/>
      <c r="EGA226" s="18"/>
      <c r="EGB226" s="18"/>
      <c r="EGC226" s="18"/>
      <c r="EGD226" s="18"/>
      <c r="EGE226" s="18"/>
      <c r="EGF226" s="18"/>
      <c r="EGG226" s="18"/>
      <c r="EGH226" s="18"/>
      <c r="EGI226" s="18"/>
      <c r="EGJ226" s="18"/>
      <c r="EGK226" s="18"/>
      <c r="EGL226" s="18"/>
      <c r="EGM226" s="18"/>
      <c r="EGN226" s="18"/>
      <c r="EGO226" s="18"/>
      <c r="EGP226" s="18"/>
      <c r="EGQ226" s="18"/>
      <c r="EGR226" s="18"/>
      <c r="EGS226" s="18"/>
      <c r="EGT226" s="18"/>
      <c r="EGU226" s="18"/>
      <c r="EGV226" s="18"/>
      <c r="EGW226" s="18"/>
      <c r="EGX226" s="18"/>
      <c r="EGY226" s="18"/>
      <c r="EGZ226" s="18"/>
      <c r="EHA226" s="18"/>
      <c r="EHB226" s="18"/>
      <c r="EHC226" s="18"/>
      <c r="EHD226" s="18"/>
      <c r="EHE226" s="18"/>
      <c r="EHF226" s="18"/>
      <c r="EHG226" s="18"/>
      <c r="EHH226" s="18"/>
      <c r="EHI226" s="18"/>
      <c r="EHJ226" s="18"/>
      <c r="EHK226" s="18"/>
      <c r="EHL226" s="18"/>
      <c r="EHM226" s="18"/>
      <c r="EHN226" s="18"/>
      <c r="EHO226" s="18"/>
      <c r="EHP226" s="18"/>
      <c r="EHQ226" s="18"/>
      <c r="EHR226" s="18"/>
      <c r="EHS226" s="18"/>
      <c r="EHT226" s="18"/>
      <c r="EHU226" s="18"/>
      <c r="EHV226" s="18"/>
      <c r="EHW226" s="18"/>
      <c r="EHX226" s="18"/>
      <c r="EHY226" s="18"/>
      <c r="EHZ226" s="18"/>
      <c r="EIA226" s="18"/>
      <c r="EIB226" s="18"/>
      <c r="EIC226" s="18"/>
      <c r="EID226" s="18"/>
      <c r="EIE226" s="18"/>
      <c r="EIF226" s="18"/>
      <c r="EIG226" s="18"/>
      <c r="EIH226" s="18"/>
      <c r="EII226" s="18"/>
      <c r="EIJ226" s="18"/>
      <c r="EIK226" s="18"/>
      <c r="EIL226" s="18"/>
      <c r="EIM226" s="18"/>
      <c r="EIN226" s="18"/>
      <c r="EIO226" s="18"/>
      <c r="EIP226" s="18"/>
      <c r="EIQ226" s="18"/>
      <c r="EIR226" s="18"/>
      <c r="EIS226" s="18"/>
      <c r="EIT226" s="18"/>
      <c r="EIU226" s="18"/>
      <c r="EIV226" s="18"/>
      <c r="EIW226" s="18"/>
      <c r="EIX226" s="18"/>
      <c r="EIY226" s="18"/>
      <c r="EIZ226" s="18"/>
      <c r="EJA226" s="18"/>
      <c r="EJB226" s="18"/>
      <c r="EJC226" s="18"/>
      <c r="EJD226" s="18"/>
      <c r="EJE226" s="18"/>
      <c r="EJF226" s="18"/>
      <c r="EJG226" s="18"/>
      <c r="EJH226" s="18"/>
      <c r="EJI226" s="18"/>
      <c r="EJJ226" s="18"/>
      <c r="EJK226" s="18"/>
      <c r="EJL226" s="18"/>
      <c r="EJM226" s="18"/>
      <c r="EJN226" s="18"/>
      <c r="EJO226" s="18"/>
      <c r="EJP226" s="18"/>
      <c r="EJQ226" s="18"/>
      <c r="EJR226" s="18"/>
      <c r="EJS226" s="18"/>
      <c r="EJT226" s="18"/>
      <c r="EJU226" s="18"/>
      <c r="EJV226" s="18"/>
      <c r="EJW226" s="18"/>
      <c r="EJX226" s="18"/>
      <c r="EJY226" s="18"/>
      <c r="EJZ226" s="18"/>
      <c r="EKA226" s="18"/>
      <c r="EKB226" s="18"/>
      <c r="EKC226" s="18"/>
      <c r="EKD226" s="18"/>
      <c r="EKE226" s="18"/>
      <c r="EKF226" s="18"/>
      <c r="EKG226" s="18"/>
      <c r="EKH226" s="18"/>
      <c r="EKI226" s="18"/>
      <c r="EKJ226" s="18"/>
      <c r="EKK226" s="18"/>
      <c r="EKL226" s="18"/>
      <c r="EKM226" s="18"/>
      <c r="EKN226" s="18"/>
      <c r="EKO226" s="18"/>
      <c r="EKP226" s="18"/>
      <c r="EKQ226" s="18"/>
      <c r="EKR226" s="18"/>
      <c r="EKS226" s="18"/>
      <c r="EKT226" s="18"/>
      <c r="EKU226" s="18"/>
      <c r="EKV226" s="18"/>
      <c r="EKW226" s="18"/>
      <c r="EKX226" s="18"/>
      <c r="EKY226" s="18"/>
      <c r="EKZ226" s="18"/>
      <c r="ELA226" s="18"/>
      <c r="ELB226" s="18"/>
      <c r="ELC226" s="18"/>
      <c r="ELD226" s="18"/>
      <c r="ELE226" s="18"/>
      <c r="ELF226" s="18"/>
      <c r="ELG226" s="18"/>
      <c r="ELH226" s="18"/>
      <c r="ELI226" s="18"/>
      <c r="ELJ226" s="18"/>
      <c r="ELK226" s="18"/>
      <c r="ELL226" s="18"/>
      <c r="ELM226" s="18"/>
      <c r="ELN226" s="18"/>
      <c r="ELO226" s="18"/>
      <c r="ELP226" s="18"/>
      <c r="ELQ226" s="18"/>
      <c r="ELR226" s="18"/>
      <c r="ELS226" s="18"/>
      <c r="ELT226" s="18"/>
      <c r="ELU226" s="18"/>
      <c r="ELV226" s="18"/>
      <c r="ELW226" s="18"/>
      <c r="ELX226" s="18"/>
      <c r="ELY226" s="18"/>
      <c r="ELZ226" s="18"/>
      <c r="EMA226" s="18"/>
      <c r="EMB226" s="18"/>
      <c r="EMC226" s="18"/>
      <c r="EMD226" s="18"/>
      <c r="EME226" s="18"/>
      <c r="EMF226" s="18"/>
      <c r="EMG226" s="18"/>
      <c r="EMH226" s="18"/>
      <c r="EMI226" s="18"/>
      <c r="EMJ226" s="18"/>
      <c r="EMK226" s="18"/>
      <c r="EML226" s="18"/>
      <c r="EMM226" s="18"/>
      <c r="EMN226" s="18"/>
      <c r="EMO226" s="18"/>
      <c r="EMP226" s="18"/>
      <c r="EMQ226" s="18"/>
      <c r="EMR226" s="18"/>
      <c r="EMS226" s="18"/>
      <c r="EMT226" s="18"/>
      <c r="EMU226" s="18"/>
      <c r="EMV226" s="18"/>
      <c r="EMW226" s="18"/>
      <c r="EMX226" s="18"/>
      <c r="EMY226" s="18"/>
      <c r="EMZ226" s="18"/>
      <c r="ENA226" s="18"/>
      <c r="ENB226" s="18"/>
      <c r="ENC226" s="18"/>
      <c r="END226" s="18"/>
      <c r="ENE226" s="18"/>
      <c r="ENF226" s="18"/>
      <c r="ENG226" s="18"/>
      <c r="ENH226" s="18"/>
      <c r="ENI226" s="18"/>
      <c r="ENJ226" s="18"/>
      <c r="ENK226" s="18"/>
      <c r="ENL226" s="18"/>
      <c r="ENM226" s="18"/>
      <c r="ENN226" s="18"/>
      <c r="ENO226" s="18"/>
      <c r="ENP226" s="18"/>
      <c r="ENQ226" s="18"/>
      <c r="ENR226" s="18"/>
      <c r="ENS226" s="18"/>
      <c r="ENT226" s="18"/>
      <c r="ENU226" s="18"/>
      <c r="ENV226" s="18"/>
      <c r="ENW226" s="18"/>
      <c r="ENX226" s="18"/>
      <c r="ENY226" s="18"/>
      <c r="ENZ226" s="18"/>
      <c r="EOA226" s="18"/>
      <c r="EOB226" s="18"/>
      <c r="EOC226" s="18"/>
      <c r="EOD226" s="18"/>
      <c r="EOE226" s="18"/>
      <c r="EOF226" s="18"/>
      <c r="EOG226" s="18"/>
      <c r="EOH226" s="18"/>
      <c r="EOI226" s="18"/>
      <c r="EOJ226" s="18"/>
      <c r="EOK226" s="18"/>
      <c r="EOL226" s="18"/>
      <c r="EOM226" s="18"/>
      <c r="EON226" s="18"/>
      <c r="EOO226" s="18"/>
      <c r="EOP226" s="18"/>
      <c r="EOQ226" s="18"/>
      <c r="EOR226" s="18"/>
      <c r="EOS226" s="18"/>
      <c r="EOT226" s="18"/>
      <c r="EOU226" s="18"/>
      <c r="EOV226" s="18"/>
      <c r="EOW226" s="18"/>
      <c r="EOX226" s="18"/>
      <c r="EOY226" s="18"/>
      <c r="EOZ226" s="18"/>
      <c r="EPA226" s="18"/>
      <c r="EPB226" s="18"/>
      <c r="EPC226" s="18"/>
      <c r="EPD226" s="18"/>
      <c r="EPE226" s="18"/>
      <c r="EPF226" s="18"/>
      <c r="EPG226" s="18"/>
      <c r="EPH226" s="18"/>
      <c r="EPI226" s="18"/>
      <c r="EPJ226" s="18"/>
      <c r="EPK226" s="18"/>
      <c r="EPL226" s="18"/>
      <c r="EPM226" s="18"/>
      <c r="EPN226" s="18"/>
      <c r="EPO226" s="18"/>
      <c r="EPP226" s="18"/>
      <c r="EPQ226" s="18"/>
      <c r="EPR226" s="18"/>
      <c r="EPS226" s="18"/>
      <c r="EPT226" s="18"/>
      <c r="EPU226" s="18"/>
      <c r="EPV226" s="18"/>
      <c r="EPW226" s="18"/>
      <c r="EPX226" s="18"/>
      <c r="EPY226" s="18"/>
      <c r="EPZ226" s="18"/>
      <c r="EQA226" s="18"/>
      <c r="EQB226" s="18"/>
      <c r="EQC226" s="18"/>
      <c r="EQD226" s="18"/>
      <c r="EQE226" s="18"/>
      <c r="EQF226" s="18"/>
      <c r="EQG226" s="18"/>
      <c r="EQH226" s="18"/>
      <c r="EQI226" s="18"/>
      <c r="EQJ226" s="18"/>
      <c r="EQK226" s="18"/>
      <c r="EQL226" s="18"/>
      <c r="EQM226" s="18"/>
      <c r="EQN226" s="18"/>
      <c r="EQO226" s="18"/>
      <c r="EQP226" s="18"/>
      <c r="EQQ226" s="18"/>
      <c r="EQR226" s="18"/>
      <c r="EQS226" s="18"/>
      <c r="EQT226" s="18"/>
      <c r="EQU226" s="18"/>
      <c r="EQV226" s="18"/>
      <c r="EQW226" s="18"/>
      <c r="EQX226" s="18"/>
      <c r="EQY226" s="18"/>
      <c r="EQZ226" s="18"/>
      <c r="ERA226" s="18"/>
      <c r="ERB226" s="18"/>
      <c r="ERC226" s="18"/>
      <c r="ERD226" s="18"/>
      <c r="ERE226" s="18"/>
      <c r="ERF226" s="18"/>
      <c r="ERG226" s="18"/>
      <c r="ERH226" s="18"/>
      <c r="ERI226" s="18"/>
      <c r="ERJ226" s="18"/>
      <c r="ERK226" s="18"/>
      <c r="ERL226" s="18"/>
      <c r="ERM226" s="18"/>
      <c r="ERN226" s="18"/>
      <c r="ERO226" s="18"/>
      <c r="ERP226" s="18"/>
      <c r="ERQ226" s="18"/>
      <c r="ERR226" s="18"/>
      <c r="ERS226" s="18"/>
      <c r="ERT226" s="18"/>
      <c r="ERU226" s="18"/>
      <c r="ERV226" s="18"/>
      <c r="ERW226" s="18"/>
      <c r="ERX226" s="18"/>
      <c r="ERY226" s="18"/>
      <c r="ERZ226" s="18"/>
      <c r="ESA226" s="18"/>
      <c r="ESB226" s="18"/>
      <c r="ESC226" s="18"/>
      <c r="ESD226" s="18"/>
      <c r="ESE226" s="18"/>
      <c r="ESF226" s="18"/>
      <c r="ESG226" s="18"/>
      <c r="ESH226" s="18"/>
      <c r="ESI226" s="18"/>
      <c r="ESJ226" s="18"/>
      <c r="ESK226" s="18"/>
      <c r="ESL226" s="18"/>
      <c r="ESM226" s="18"/>
      <c r="ESN226" s="18"/>
      <c r="ESO226" s="18"/>
      <c r="ESP226" s="18"/>
      <c r="ESQ226" s="18"/>
      <c r="ESR226" s="18"/>
      <c r="ESS226" s="18"/>
      <c r="EST226" s="18"/>
      <c r="ESU226" s="18"/>
      <c r="ESV226" s="18"/>
      <c r="ESW226" s="18"/>
      <c r="ESX226" s="18"/>
      <c r="ESY226" s="18"/>
      <c r="ESZ226" s="18"/>
      <c r="ETA226" s="18"/>
      <c r="ETB226" s="18"/>
      <c r="ETC226" s="18"/>
      <c r="ETD226" s="18"/>
      <c r="ETE226" s="18"/>
      <c r="ETF226" s="18"/>
      <c r="ETG226" s="18"/>
      <c r="ETH226" s="18"/>
      <c r="ETI226" s="18"/>
      <c r="ETJ226" s="18"/>
      <c r="ETK226" s="18"/>
      <c r="ETL226" s="18"/>
      <c r="ETM226" s="18"/>
      <c r="ETN226" s="18"/>
      <c r="ETO226" s="18"/>
      <c r="ETP226" s="18"/>
      <c r="ETQ226" s="18"/>
      <c r="ETR226" s="18"/>
      <c r="ETS226" s="18"/>
      <c r="ETT226" s="18"/>
      <c r="ETU226" s="18"/>
      <c r="ETV226" s="18"/>
      <c r="ETW226" s="18"/>
      <c r="ETX226" s="18"/>
      <c r="ETY226" s="18"/>
      <c r="ETZ226" s="18"/>
      <c r="EUA226" s="18"/>
      <c r="EUB226" s="18"/>
      <c r="EUC226" s="18"/>
      <c r="EUD226" s="18"/>
      <c r="EUE226" s="18"/>
      <c r="EUF226" s="18"/>
      <c r="EUG226" s="18"/>
      <c r="EUH226" s="18"/>
      <c r="EUI226" s="18"/>
      <c r="EUJ226" s="18"/>
      <c r="EUK226" s="18"/>
      <c r="EUL226" s="18"/>
      <c r="EUM226" s="18"/>
      <c r="EUN226" s="18"/>
      <c r="EUO226" s="18"/>
      <c r="EUP226" s="18"/>
      <c r="EUQ226" s="18"/>
      <c r="EUR226" s="18"/>
      <c r="EUS226" s="18"/>
      <c r="EUT226" s="18"/>
      <c r="EUU226" s="18"/>
      <c r="EUV226" s="18"/>
      <c r="EUW226" s="18"/>
      <c r="EUX226" s="18"/>
      <c r="EUY226" s="18"/>
      <c r="EUZ226" s="18"/>
      <c r="EVA226" s="18"/>
      <c r="EVB226" s="18"/>
      <c r="EVC226" s="18"/>
      <c r="EVD226" s="18"/>
      <c r="EVE226" s="18"/>
      <c r="EVF226" s="18"/>
      <c r="EVG226" s="18"/>
      <c r="EVH226" s="18"/>
      <c r="EVI226" s="18"/>
      <c r="EVJ226" s="18"/>
      <c r="EVK226" s="18"/>
      <c r="EVL226" s="18"/>
      <c r="EVM226" s="18"/>
      <c r="EVN226" s="18"/>
      <c r="EVO226" s="18"/>
      <c r="EVP226" s="18"/>
      <c r="EVQ226" s="18"/>
      <c r="EVR226" s="18"/>
      <c r="EVS226" s="18"/>
      <c r="EVT226" s="18"/>
      <c r="EVU226" s="18"/>
      <c r="EVV226" s="18"/>
      <c r="EVW226" s="18"/>
      <c r="EVX226" s="18"/>
      <c r="EVY226" s="18"/>
      <c r="EVZ226" s="18"/>
      <c r="EWA226" s="18"/>
      <c r="EWB226" s="18"/>
      <c r="EWC226" s="18"/>
      <c r="EWD226" s="18"/>
      <c r="EWE226" s="18"/>
      <c r="EWF226" s="18"/>
      <c r="EWG226" s="18"/>
      <c r="EWH226" s="18"/>
      <c r="EWI226" s="18"/>
      <c r="EWJ226" s="18"/>
      <c r="EWK226" s="18"/>
      <c r="EWL226" s="18"/>
      <c r="EWM226" s="18"/>
      <c r="EWN226" s="18"/>
      <c r="EWO226" s="18"/>
      <c r="EWP226" s="18"/>
      <c r="EWQ226" s="18"/>
      <c r="EWR226" s="18"/>
      <c r="EWS226" s="18"/>
      <c r="EWT226" s="18"/>
      <c r="EWU226" s="18"/>
      <c r="EWV226" s="18"/>
      <c r="EWW226" s="18"/>
      <c r="EWX226" s="18"/>
      <c r="EWY226" s="18"/>
      <c r="EWZ226" s="18"/>
      <c r="EXA226" s="18"/>
      <c r="EXB226" s="18"/>
      <c r="EXC226" s="18"/>
      <c r="EXD226" s="18"/>
      <c r="EXE226" s="18"/>
      <c r="EXF226" s="18"/>
      <c r="EXG226" s="18"/>
      <c r="EXH226" s="18"/>
      <c r="EXI226" s="18"/>
      <c r="EXJ226" s="18"/>
      <c r="EXK226" s="18"/>
      <c r="EXL226" s="18"/>
      <c r="EXM226" s="18"/>
      <c r="EXN226" s="18"/>
      <c r="EXO226" s="18"/>
      <c r="EXP226" s="18"/>
      <c r="EXQ226" s="18"/>
      <c r="EXR226" s="18"/>
      <c r="EXS226" s="18"/>
      <c r="EXT226" s="18"/>
      <c r="EXU226" s="18"/>
      <c r="EXV226" s="18"/>
      <c r="EXW226" s="18"/>
      <c r="EXX226" s="18"/>
      <c r="EXY226" s="18"/>
      <c r="EXZ226" s="18"/>
      <c r="EYA226" s="18"/>
      <c r="EYB226" s="18"/>
      <c r="EYC226" s="18"/>
      <c r="EYD226" s="18"/>
      <c r="EYE226" s="18"/>
      <c r="EYF226" s="18"/>
      <c r="EYG226" s="18"/>
      <c r="EYH226" s="18"/>
      <c r="EYI226" s="18"/>
      <c r="EYJ226" s="18"/>
      <c r="EYK226" s="18"/>
      <c r="EYL226" s="18"/>
      <c r="EYM226" s="18"/>
      <c r="EYN226" s="18"/>
      <c r="EYO226" s="18"/>
      <c r="EYP226" s="18"/>
      <c r="EYQ226" s="18"/>
      <c r="EYR226" s="18"/>
      <c r="EYS226" s="18"/>
      <c r="EYT226" s="18"/>
      <c r="EYU226" s="18"/>
      <c r="EYV226" s="18"/>
      <c r="EYW226" s="18"/>
      <c r="EYX226" s="18"/>
      <c r="EYY226" s="18"/>
      <c r="EYZ226" s="18"/>
      <c r="EZA226" s="18"/>
      <c r="EZB226" s="18"/>
      <c r="EZC226" s="18"/>
      <c r="EZD226" s="18"/>
      <c r="EZE226" s="18"/>
      <c r="EZF226" s="18"/>
      <c r="EZG226" s="18"/>
      <c r="EZH226" s="18"/>
      <c r="EZI226" s="18"/>
      <c r="EZJ226" s="18"/>
      <c r="EZK226" s="18"/>
      <c r="EZL226" s="18"/>
      <c r="EZM226" s="18"/>
      <c r="EZN226" s="18"/>
      <c r="EZO226" s="18"/>
      <c r="EZP226" s="18"/>
      <c r="EZQ226" s="18"/>
      <c r="EZR226" s="18"/>
      <c r="EZS226" s="18"/>
      <c r="EZT226" s="18"/>
      <c r="EZU226" s="18"/>
      <c r="EZV226" s="18"/>
      <c r="EZW226" s="18"/>
      <c r="EZX226" s="18"/>
      <c r="EZY226" s="18"/>
      <c r="EZZ226" s="18"/>
      <c r="FAA226" s="18"/>
      <c r="FAB226" s="18"/>
      <c r="FAC226" s="18"/>
      <c r="FAD226" s="18"/>
      <c r="FAE226" s="18"/>
      <c r="FAF226" s="18"/>
      <c r="FAG226" s="18"/>
      <c r="FAH226" s="18"/>
      <c r="FAI226" s="18"/>
      <c r="FAJ226" s="18"/>
      <c r="FAK226" s="18"/>
      <c r="FAL226" s="18"/>
      <c r="FAM226" s="18"/>
      <c r="FAN226" s="18"/>
      <c r="FAO226" s="18"/>
      <c r="FAP226" s="18"/>
      <c r="FAQ226" s="18"/>
      <c r="FAR226" s="18"/>
      <c r="FAS226" s="18"/>
      <c r="FAT226" s="18"/>
      <c r="FAU226" s="18"/>
      <c r="FAV226" s="18"/>
      <c r="FAW226" s="18"/>
      <c r="FAX226" s="18"/>
      <c r="FAY226" s="18"/>
      <c r="FAZ226" s="18"/>
      <c r="FBA226" s="18"/>
      <c r="FBB226" s="18"/>
      <c r="FBC226" s="18"/>
      <c r="FBD226" s="18"/>
      <c r="FBE226" s="18"/>
      <c r="FBF226" s="18"/>
      <c r="FBG226" s="18"/>
      <c r="FBH226" s="18"/>
      <c r="FBI226" s="18"/>
      <c r="FBJ226" s="18"/>
      <c r="FBK226" s="18"/>
      <c r="FBL226" s="18"/>
      <c r="FBM226" s="18"/>
      <c r="FBN226" s="18"/>
      <c r="FBO226" s="18"/>
      <c r="FBP226" s="18"/>
      <c r="FBQ226" s="18"/>
      <c r="FBR226" s="18"/>
      <c r="FBS226" s="18"/>
      <c r="FBT226" s="18"/>
      <c r="FBU226" s="18"/>
      <c r="FBV226" s="18"/>
      <c r="FBW226" s="18"/>
      <c r="FBX226" s="18"/>
      <c r="FBY226" s="18"/>
      <c r="FBZ226" s="18"/>
      <c r="FCA226" s="18"/>
      <c r="FCB226" s="18"/>
      <c r="FCC226" s="18"/>
      <c r="FCD226" s="18"/>
      <c r="FCE226" s="18"/>
      <c r="FCF226" s="18"/>
      <c r="FCG226" s="18"/>
      <c r="FCH226" s="18"/>
      <c r="FCI226" s="18"/>
      <c r="FCJ226" s="18"/>
      <c r="FCK226" s="18"/>
      <c r="FCL226" s="18"/>
      <c r="FCM226" s="18"/>
      <c r="FCN226" s="18"/>
      <c r="FCO226" s="18"/>
      <c r="FCP226" s="18"/>
      <c r="FCQ226" s="18"/>
      <c r="FCR226" s="18"/>
      <c r="FCS226" s="18"/>
      <c r="FCT226" s="18"/>
      <c r="FCU226" s="18"/>
      <c r="FCV226" s="18"/>
      <c r="FCW226" s="18"/>
      <c r="FCX226" s="18"/>
      <c r="FCY226" s="18"/>
      <c r="FCZ226" s="18"/>
      <c r="FDA226" s="18"/>
      <c r="FDB226" s="18"/>
      <c r="FDC226" s="18"/>
      <c r="FDD226" s="18"/>
      <c r="FDE226" s="18"/>
      <c r="FDF226" s="18"/>
      <c r="FDG226" s="18"/>
      <c r="FDH226" s="18"/>
      <c r="FDI226" s="18"/>
      <c r="FDJ226" s="18"/>
      <c r="FDK226" s="18"/>
      <c r="FDL226" s="18"/>
      <c r="FDM226" s="18"/>
      <c r="FDN226" s="18"/>
      <c r="FDO226" s="18"/>
      <c r="FDP226" s="18"/>
      <c r="FDQ226" s="18"/>
      <c r="FDR226" s="18"/>
      <c r="FDS226" s="18"/>
      <c r="FDT226" s="18"/>
      <c r="FDU226" s="18"/>
      <c r="FDV226" s="18"/>
      <c r="FDW226" s="18"/>
      <c r="FDX226" s="18"/>
      <c r="FDY226" s="18"/>
      <c r="FDZ226" s="18"/>
      <c r="FEA226" s="18"/>
      <c r="FEB226" s="18"/>
      <c r="FEC226" s="18"/>
      <c r="FED226" s="18"/>
      <c r="FEE226" s="18"/>
      <c r="FEF226" s="18"/>
      <c r="FEG226" s="18"/>
      <c r="FEH226" s="18"/>
      <c r="FEI226" s="18"/>
      <c r="FEJ226" s="18"/>
      <c r="FEK226" s="18"/>
      <c r="FEL226" s="18"/>
      <c r="FEM226" s="18"/>
      <c r="FEN226" s="18"/>
      <c r="FEO226" s="18"/>
      <c r="FEP226" s="18"/>
      <c r="FEQ226" s="18"/>
      <c r="FER226" s="18"/>
      <c r="FES226" s="18"/>
      <c r="FET226" s="18"/>
      <c r="FEU226" s="18"/>
      <c r="FEV226" s="18"/>
      <c r="FEW226" s="18"/>
      <c r="FEX226" s="18"/>
      <c r="FEY226" s="18"/>
      <c r="FEZ226" s="18"/>
      <c r="FFA226" s="18"/>
      <c r="FFB226" s="18"/>
      <c r="FFC226" s="18"/>
      <c r="FFD226" s="18"/>
      <c r="FFE226" s="18"/>
      <c r="FFF226" s="18"/>
      <c r="FFG226" s="18"/>
      <c r="FFH226" s="18"/>
      <c r="FFI226" s="18"/>
      <c r="FFJ226" s="18"/>
      <c r="FFK226" s="18"/>
      <c r="FFL226" s="18"/>
      <c r="FFM226" s="18"/>
      <c r="FFN226" s="18"/>
      <c r="FFO226" s="18"/>
      <c r="FFP226" s="18"/>
      <c r="FFQ226" s="18"/>
      <c r="FFR226" s="18"/>
      <c r="FFS226" s="18"/>
      <c r="FFT226" s="18"/>
      <c r="FFU226" s="18"/>
      <c r="FFV226" s="18"/>
      <c r="FFW226" s="18"/>
      <c r="FFX226" s="18"/>
      <c r="FFY226" s="18"/>
      <c r="FFZ226" s="18"/>
      <c r="FGA226" s="18"/>
      <c r="FGB226" s="18"/>
      <c r="FGC226" s="18"/>
      <c r="FGD226" s="18"/>
      <c r="FGE226" s="18"/>
      <c r="FGF226" s="18"/>
      <c r="FGG226" s="18"/>
      <c r="FGH226" s="18"/>
      <c r="FGI226" s="18"/>
      <c r="FGJ226" s="18"/>
      <c r="FGK226" s="18"/>
      <c r="FGL226" s="18"/>
      <c r="FGM226" s="18"/>
      <c r="FGN226" s="18"/>
      <c r="FGO226" s="18"/>
      <c r="FGP226" s="18"/>
      <c r="FGQ226" s="18"/>
      <c r="FGR226" s="18"/>
      <c r="FGS226" s="18"/>
      <c r="FGT226" s="18"/>
      <c r="FGU226" s="18"/>
      <c r="FGV226" s="18"/>
      <c r="FGW226" s="18"/>
      <c r="FGX226" s="18"/>
      <c r="FGY226" s="18"/>
      <c r="FGZ226" s="18"/>
      <c r="FHA226" s="18"/>
      <c r="FHB226" s="18"/>
      <c r="FHC226" s="18"/>
      <c r="FHD226" s="18"/>
      <c r="FHE226" s="18"/>
      <c r="FHF226" s="18"/>
      <c r="FHG226" s="18"/>
      <c r="FHH226" s="18"/>
      <c r="FHI226" s="18"/>
      <c r="FHJ226" s="18"/>
      <c r="FHK226" s="18"/>
      <c r="FHL226" s="18"/>
      <c r="FHM226" s="18"/>
      <c r="FHN226" s="18"/>
      <c r="FHO226" s="18"/>
      <c r="FHP226" s="18"/>
      <c r="FHQ226" s="18"/>
      <c r="FHR226" s="18"/>
      <c r="FHS226" s="18"/>
      <c r="FHT226" s="18"/>
      <c r="FHU226" s="18"/>
      <c r="FHV226" s="18"/>
      <c r="FHW226" s="18"/>
      <c r="FHX226" s="18"/>
      <c r="FHY226" s="18"/>
      <c r="FHZ226" s="18"/>
      <c r="FIA226" s="18"/>
      <c r="FIB226" s="18"/>
      <c r="FIC226" s="18"/>
      <c r="FID226" s="18"/>
      <c r="FIE226" s="18"/>
      <c r="FIF226" s="18"/>
      <c r="FIG226" s="18"/>
      <c r="FIH226" s="18"/>
      <c r="FII226" s="18"/>
      <c r="FIJ226" s="18"/>
      <c r="FIK226" s="18"/>
      <c r="FIL226" s="18"/>
      <c r="FIM226" s="18"/>
      <c r="FIN226" s="18"/>
      <c r="FIO226" s="18"/>
      <c r="FIP226" s="18"/>
      <c r="FIQ226" s="18"/>
      <c r="FIR226" s="18"/>
      <c r="FIS226" s="18"/>
      <c r="FIT226" s="18"/>
      <c r="FIU226" s="18"/>
      <c r="FIV226" s="18"/>
      <c r="FIW226" s="18"/>
      <c r="FIX226" s="18"/>
      <c r="FIY226" s="18"/>
      <c r="FIZ226" s="18"/>
      <c r="FJA226" s="18"/>
      <c r="FJB226" s="18"/>
      <c r="FJC226" s="18"/>
      <c r="FJD226" s="18"/>
      <c r="FJE226" s="18"/>
      <c r="FJF226" s="18"/>
      <c r="FJG226" s="18"/>
      <c r="FJH226" s="18"/>
      <c r="FJI226" s="18"/>
      <c r="FJJ226" s="18"/>
      <c r="FJK226" s="18"/>
      <c r="FJL226" s="18"/>
      <c r="FJM226" s="18"/>
      <c r="FJN226" s="18"/>
      <c r="FJO226" s="18"/>
      <c r="FJP226" s="18"/>
      <c r="FJQ226" s="18"/>
      <c r="FJR226" s="18"/>
      <c r="FJS226" s="18"/>
      <c r="FJT226" s="18"/>
      <c r="FJU226" s="18"/>
      <c r="FJV226" s="18"/>
      <c r="FJW226" s="18"/>
      <c r="FJX226" s="18"/>
      <c r="FJY226" s="18"/>
      <c r="FJZ226" s="18"/>
      <c r="FKA226" s="18"/>
      <c r="FKB226" s="18"/>
      <c r="FKC226" s="18"/>
      <c r="FKD226" s="18"/>
      <c r="FKE226" s="18"/>
      <c r="FKF226" s="18"/>
      <c r="FKG226" s="18"/>
      <c r="FKH226" s="18"/>
      <c r="FKI226" s="18"/>
      <c r="FKJ226" s="18"/>
      <c r="FKK226" s="18"/>
      <c r="FKL226" s="18"/>
      <c r="FKM226" s="18"/>
      <c r="FKN226" s="18"/>
      <c r="FKO226" s="18"/>
      <c r="FKP226" s="18"/>
      <c r="FKQ226" s="18"/>
      <c r="FKR226" s="18"/>
      <c r="FKS226" s="18"/>
      <c r="FKT226" s="18"/>
      <c r="FKU226" s="18"/>
      <c r="FKV226" s="18"/>
      <c r="FKW226" s="18"/>
      <c r="FKX226" s="18"/>
      <c r="FKY226" s="18"/>
      <c r="FKZ226" s="18"/>
      <c r="FLA226" s="18"/>
      <c r="FLB226" s="18"/>
      <c r="FLC226" s="18"/>
      <c r="FLD226" s="18"/>
      <c r="FLE226" s="18"/>
      <c r="FLF226" s="18"/>
      <c r="FLG226" s="18"/>
      <c r="FLH226" s="18"/>
      <c r="FLI226" s="18"/>
      <c r="FLJ226" s="18"/>
      <c r="FLK226" s="18"/>
      <c r="FLL226" s="18"/>
      <c r="FLM226" s="18"/>
      <c r="FLN226" s="18"/>
      <c r="FLO226" s="18"/>
      <c r="FLP226" s="18"/>
      <c r="FLQ226" s="18"/>
      <c r="FLR226" s="18"/>
      <c r="FLS226" s="18"/>
      <c r="FLT226" s="18"/>
      <c r="FLU226" s="18"/>
      <c r="FLV226" s="18"/>
      <c r="FLW226" s="18"/>
      <c r="FLX226" s="18"/>
      <c r="FLY226" s="18"/>
      <c r="FLZ226" s="18"/>
      <c r="FMA226" s="18"/>
      <c r="FMB226" s="18"/>
      <c r="FMC226" s="18"/>
      <c r="FMD226" s="18"/>
      <c r="FME226" s="18"/>
      <c r="FMF226" s="18"/>
      <c r="FMG226" s="18"/>
      <c r="FMH226" s="18"/>
      <c r="FMI226" s="18"/>
      <c r="FMJ226" s="18"/>
      <c r="FMK226" s="18"/>
      <c r="FML226" s="18"/>
      <c r="FMM226" s="18"/>
      <c r="FMN226" s="18"/>
      <c r="FMO226" s="18"/>
      <c r="FMP226" s="18"/>
      <c r="FMQ226" s="18"/>
      <c r="FMR226" s="18"/>
      <c r="FMS226" s="18"/>
      <c r="FMT226" s="18"/>
      <c r="FMU226" s="18"/>
      <c r="FMV226" s="18"/>
      <c r="FMW226" s="18"/>
      <c r="FMX226" s="18"/>
      <c r="FMY226" s="18"/>
      <c r="FMZ226" s="18"/>
      <c r="FNA226" s="18"/>
      <c r="FNB226" s="18"/>
      <c r="FNC226" s="18"/>
      <c r="FND226" s="18"/>
      <c r="FNE226" s="18"/>
      <c r="FNF226" s="18"/>
      <c r="FNG226" s="18"/>
      <c r="FNH226" s="18"/>
      <c r="FNI226" s="18"/>
      <c r="FNJ226" s="18"/>
      <c r="FNK226" s="18"/>
      <c r="FNL226" s="18"/>
      <c r="FNM226" s="18"/>
      <c r="FNN226" s="18"/>
      <c r="FNO226" s="18"/>
      <c r="FNP226" s="18"/>
      <c r="FNQ226" s="18"/>
      <c r="FNR226" s="18"/>
      <c r="FNS226" s="18"/>
      <c r="FNT226" s="18"/>
      <c r="FNU226" s="18"/>
      <c r="FNV226" s="18"/>
      <c r="FNW226" s="18"/>
      <c r="FNX226" s="18"/>
      <c r="FNY226" s="18"/>
      <c r="FNZ226" s="18"/>
      <c r="FOA226" s="18"/>
      <c r="FOB226" s="18"/>
      <c r="FOC226" s="18"/>
      <c r="FOD226" s="18"/>
      <c r="FOE226" s="18"/>
      <c r="FOF226" s="18"/>
      <c r="FOG226" s="18"/>
      <c r="FOH226" s="18"/>
      <c r="FOI226" s="18"/>
      <c r="FOJ226" s="18"/>
      <c r="FOK226" s="18"/>
      <c r="FOL226" s="18"/>
      <c r="FOM226" s="18"/>
      <c r="FON226" s="18"/>
      <c r="FOO226" s="18"/>
      <c r="FOP226" s="18"/>
      <c r="FOQ226" s="18"/>
      <c r="FOR226" s="18"/>
      <c r="FOS226" s="18"/>
      <c r="FOT226" s="18"/>
      <c r="FOU226" s="18"/>
      <c r="FOV226" s="18"/>
      <c r="FOW226" s="18"/>
      <c r="FOX226" s="18"/>
      <c r="FOY226" s="18"/>
      <c r="FOZ226" s="18"/>
      <c r="FPA226" s="18"/>
      <c r="FPB226" s="18"/>
      <c r="FPC226" s="18"/>
      <c r="FPD226" s="18"/>
      <c r="FPE226" s="18"/>
      <c r="FPF226" s="18"/>
      <c r="FPG226" s="18"/>
      <c r="FPH226" s="18"/>
      <c r="FPI226" s="18"/>
      <c r="FPJ226" s="18"/>
      <c r="FPK226" s="18"/>
      <c r="FPL226" s="18"/>
      <c r="FPM226" s="18"/>
      <c r="FPN226" s="18"/>
      <c r="FPO226" s="18"/>
      <c r="FPP226" s="18"/>
      <c r="FPQ226" s="18"/>
      <c r="FPR226" s="18"/>
      <c r="FPS226" s="18"/>
      <c r="FPT226" s="18"/>
      <c r="FPU226" s="18"/>
      <c r="FPV226" s="18"/>
      <c r="FPW226" s="18"/>
      <c r="FPX226" s="18"/>
      <c r="FPY226" s="18"/>
      <c r="FPZ226" s="18"/>
      <c r="FQA226" s="18"/>
      <c r="FQB226" s="18"/>
      <c r="FQC226" s="18"/>
      <c r="FQD226" s="18"/>
      <c r="FQE226" s="18"/>
      <c r="FQF226" s="18"/>
      <c r="FQG226" s="18"/>
      <c r="FQH226" s="18"/>
      <c r="FQI226" s="18"/>
      <c r="FQJ226" s="18"/>
      <c r="FQK226" s="18"/>
      <c r="FQL226" s="18"/>
      <c r="FQM226" s="18"/>
      <c r="FQN226" s="18"/>
      <c r="FQO226" s="18"/>
      <c r="FQP226" s="18"/>
      <c r="FQQ226" s="18"/>
      <c r="FQR226" s="18"/>
      <c r="FQS226" s="18"/>
      <c r="FQT226" s="18"/>
      <c r="FQU226" s="18"/>
      <c r="FQV226" s="18"/>
      <c r="FQW226" s="18"/>
      <c r="FQX226" s="18"/>
      <c r="FQY226" s="18"/>
      <c r="FQZ226" s="18"/>
      <c r="FRA226" s="18"/>
      <c r="FRB226" s="18"/>
      <c r="FRC226" s="18"/>
      <c r="FRD226" s="18"/>
      <c r="FRE226" s="18"/>
      <c r="FRF226" s="18"/>
      <c r="FRG226" s="18"/>
      <c r="FRH226" s="18"/>
      <c r="FRI226" s="18"/>
      <c r="FRJ226" s="18"/>
      <c r="FRK226" s="18"/>
      <c r="FRL226" s="18"/>
      <c r="FRM226" s="18"/>
      <c r="FRN226" s="18"/>
      <c r="FRO226" s="18"/>
      <c r="FRP226" s="18"/>
      <c r="FRQ226" s="18"/>
      <c r="FRR226" s="18"/>
      <c r="FRS226" s="18"/>
      <c r="FRT226" s="18"/>
      <c r="FRU226" s="18"/>
      <c r="FRV226" s="18"/>
      <c r="FRW226" s="18"/>
      <c r="FRX226" s="18"/>
      <c r="FRY226" s="18"/>
      <c r="FRZ226" s="18"/>
      <c r="FSA226" s="18"/>
      <c r="FSB226" s="18"/>
      <c r="FSC226" s="18"/>
      <c r="FSD226" s="18"/>
      <c r="FSE226" s="18"/>
      <c r="FSF226" s="18"/>
      <c r="FSG226" s="18"/>
      <c r="FSH226" s="18"/>
      <c r="FSI226" s="18"/>
      <c r="FSJ226" s="18"/>
      <c r="FSK226" s="18"/>
      <c r="FSL226" s="18"/>
      <c r="FSM226" s="18"/>
      <c r="FSN226" s="18"/>
      <c r="FSO226" s="18"/>
      <c r="FSP226" s="18"/>
      <c r="FSQ226" s="18"/>
      <c r="FSR226" s="18"/>
      <c r="FSS226" s="18"/>
      <c r="FST226" s="18"/>
      <c r="FSU226" s="18"/>
      <c r="FSV226" s="18"/>
      <c r="FSW226" s="18"/>
      <c r="FSX226" s="18"/>
      <c r="FSY226" s="18"/>
      <c r="FSZ226" s="18"/>
      <c r="FTA226" s="18"/>
      <c r="FTB226" s="18"/>
      <c r="FTC226" s="18"/>
      <c r="FTD226" s="18"/>
      <c r="FTE226" s="18"/>
      <c r="FTF226" s="18"/>
      <c r="FTG226" s="18"/>
      <c r="FTH226" s="18"/>
      <c r="FTI226" s="18"/>
      <c r="FTJ226" s="18"/>
      <c r="FTK226" s="18"/>
      <c r="FTL226" s="18"/>
      <c r="FTM226" s="18"/>
      <c r="FTN226" s="18"/>
      <c r="FTO226" s="18"/>
      <c r="FTP226" s="18"/>
      <c r="FTQ226" s="18"/>
      <c r="FTR226" s="18"/>
      <c r="FTS226" s="18"/>
      <c r="FTT226" s="18"/>
      <c r="FTU226" s="18"/>
      <c r="FTV226" s="18"/>
      <c r="FTW226" s="18"/>
      <c r="FTX226" s="18"/>
      <c r="FTY226" s="18"/>
      <c r="FTZ226" s="18"/>
      <c r="FUA226" s="18"/>
      <c r="FUB226" s="18"/>
      <c r="FUC226" s="18"/>
      <c r="FUD226" s="18"/>
      <c r="FUE226" s="18"/>
      <c r="FUF226" s="18"/>
      <c r="FUG226" s="18"/>
      <c r="FUH226" s="18"/>
      <c r="FUI226" s="18"/>
      <c r="FUJ226" s="18"/>
      <c r="FUK226" s="18"/>
      <c r="FUL226" s="18"/>
      <c r="FUM226" s="18"/>
      <c r="FUN226" s="18"/>
      <c r="FUO226" s="18"/>
      <c r="FUP226" s="18"/>
      <c r="FUQ226" s="18"/>
      <c r="FUR226" s="18"/>
      <c r="FUS226" s="18"/>
      <c r="FUT226" s="18"/>
      <c r="FUU226" s="18"/>
      <c r="FUV226" s="18"/>
      <c r="FUW226" s="18"/>
      <c r="FUX226" s="18"/>
      <c r="FUY226" s="18"/>
      <c r="FUZ226" s="18"/>
      <c r="FVA226" s="18"/>
      <c r="FVB226" s="18"/>
      <c r="FVC226" s="18"/>
      <c r="FVD226" s="18"/>
      <c r="FVE226" s="18"/>
      <c r="FVF226" s="18"/>
      <c r="FVG226" s="18"/>
      <c r="FVH226" s="18"/>
      <c r="FVI226" s="18"/>
      <c r="FVJ226" s="18"/>
      <c r="FVK226" s="18"/>
      <c r="FVL226" s="18"/>
      <c r="FVM226" s="18"/>
      <c r="FVN226" s="18"/>
      <c r="FVO226" s="18"/>
      <c r="FVP226" s="18"/>
      <c r="FVQ226" s="18"/>
      <c r="FVR226" s="18"/>
      <c r="FVS226" s="18"/>
      <c r="FVT226" s="18"/>
      <c r="FVU226" s="18"/>
      <c r="FVV226" s="18"/>
      <c r="FVW226" s="18"/>
      <c r="FVX226" s="18"/>
      <c r="FVY226" s="18"/>
      <c r="FVZ226" s="18"/>
      <c r="FWA226" s="18"/>
      <c r="FWB226" s="18"/>
      <c r="FWC226" s="18"/>
      <c r="FWD226" s="18"/>
      <c r="FWE226" s="18"/>
      <c r="FWF226" s="18"/>
      <c r="FWG226" s="18"/>
      <c r="FWH226" s="18"/>
      <c r="FWI226" s="18"/>
      <c r="FWJ226" s="18"/>
      <c r="FWK226" s="18"/>
      <c r="FWL226" s="18"/>
      <c r="FWM226" s="18"/>
      <c r="FWN226" s="18"/>
      <c r="FWO226" s="18"/>
      <c r="FWP226" s="18"/>
      <c r="FWQ226" s="18"/>
      <c r="FWR226" s="18"/>
      <c r="FWS226" s="18"/>
      <c r="FWT226" s="18"/>
      <c r="FWU226" s="18"/>
      <c r="FWV226" s="18"/>
      <c r="FWW226" s="18"/>
      <c r="FWX226" s="18"/>
      <c r="FWY226" s="18"/>
      <c r="FWZ226" s="18"/>
      <c r="FXA226" s="18"/>
      <c r="FXB226" s="18"/>
      <c r="FXC226" s="18"/>
      <c r="FXD226" s="18"/>
      <c r="FXE226" s="18"/>
      <c r="FXF226" s="18"/>
      <c r="FXG226" s="18"/>
      <c r="FXH226" s="18"/>
      <c r="FXI226" s="18"/>
      <c r="FXJ226" s="18"/>
      <c r="FXK226" s="18"/>
      <c r="FXL226" s="18"/>
      <c r="FXM226" s="18"/>
      <c r="FXN226" s="18"/>
      <c r="FXO226" s="18"/>
      <c r="FXP226" s="18"/>
      <c r="FXQ226" s="18"/>
      <c r="FXR226" s="18"/>
      <c r="FXS226" s="18"/>
      <c r="FXT226" s="18"/>
      <c r="FXU226" s="18"/>
      <c r="FXV226" s="18"/>
      <c r="FXW226" s="18"/>
      <c r="FXX226" s="18"/>
      <c r="FXY226" s="18"/>
      <c r="FXZ226" s="18"/>
      <c r="FYA226" s="18"/>
      <c r="FYB226" s="18"/>
      <c r="FYC226" s="18"/>
      <c r="FYD226" s="18"/>
      <c r="FYE226" s="18"/>
      <c r="FYF226" s="18"/>
      <c r="FYG226" s="18"/>
      <c r="FYH226" s="18"/>
      <c r="FYI226" s="18"/>
      <c r="FYJ226" s="18"/>
      <c r="FYK226" s="18"/>
      <c r="FYL226" s="18"/>
      <c r="FYM226" s="18"/>
      <c r="FYN226" s="18"/>
      <c r="FYO226" s="18"/>
      <c r="FYP226" s="18"/>
      <c r="FYQ226" s="18"/>
      <c r="FYR226" s="18"/>
      <c r="FYS226" s="18"/>
      <c r="FYT226" s="18"/>
      <c r="FYU226" s="18"/>
      <c r="FYV226" s="18"/>
      <c r="FYW226" s="18"/>
      <c r="FYX226" s="18"/>
      <c r="FYY226" s="18"/>
      <c r="FYZ226" s="18"/>
      <c r="FZA226" s="18"/>
      <c r="FZB226" s="18"/>
      <c r="FZC226" s="18"/>
      <c r="FZD226" s="18"/>
      <c r="FZE226" s="18"/>
      <c r="FZF226" s="18"/>
      <c r="FZG226" s="18"/>
      <c r="FZH226" s="18"/>
      <c r="FZI226" s="18"/>
      <c r="FZJ226" s="18"/>
      <c r="FZK226" s="18"/>
      <c r="FZL226" s="18"/>
      <c r="FZM226" s="18"/>
      <c r="FZN226" s="18"/>
      <c r="FZO226" s="18"/>
      <c r="FZP226" s="18"/>
      <c r="FZQ226" s="18"/>
      <c r="FZR226" s="18"/>
      <c r="FZS226" s="18"/>
      <c r="FZT226" s="18"/>
      <c r="FZU226" s="18"/>
      <c r="FZV226" s="18"/>
      <c r="FZW226" s="18"/>
      <c r="FZX226" s="18"/>
      <c r="FZY226" s="18"/>
      <c r="FZZ226" s="18"/>
      <c r="GAA226" s="18"/>
      <c r="GAB226" s="18"/>
      <c r="GAC226" s="18"/>
      <c r="GAD226" s="18"/>
      <c r="GAE226" s="18"/>
      <c r="GAF226" s="18"/>
      <c r="GAG226" s="18"/>
      <c r="GAH226" s="18"/>
      <c r="GAI226" s="18"/>
      <c r="GAJ226" s="18"/>
      <c r="GAK226" s="18"/>
      <c r="GAL226" s="18"/>
      <c r="GAM226" s="18"/>
      <c r="GAN226" s="18"/>
      <c r="GAO226" s="18"/>
      <c r="GAP226" s="18"/>
      <c r="GAQ226" s="18"/>
      <c r="GAR226" s="18"/>
      <c r="GAS226" s="18"/>
      <c r="GAT226" s="18"/>
      <c r="GAU226" s="18"/>
      <c r="GAV226" s="18"/>
      <c r="GAW226" s="18"/>
      <c r="GAX226" s="18"/>
      <c r="GAY226" s="18"/>
      <c r="GAZ226" s="18"/>
      <c r="GBA226" s="18"/>
      <c r="GBB226" s="18"/>
      <c r="GBC226" s="18"/>
      <c r="GBD226" s="18"/>
      <c r="GBE226" s="18"/>
      <c r="GBF226" s="18"/>
      <c r="GBG226" s="18"/>
      <c r="GBH226" s="18"/>
      <c r="GBI226" s="18"/>
      <c r="GBJ226" s="18"/>
      <c r="GBK226" s="18"/>
      <c r="GBL226" s="18"/>
      <c r="GBM226" s="18"/>
      <c r="GBN226" s="18"/>
      <c r="GBO226" s="18"/>
      <c r="GBP226" s="18"/>
      <c r="GBQ226" s="18"/>
      <c r="GBR226" s="18"/>
      <c r="GBS226" s="18"/>
      <c r="GBT226" s="18"/>
      <c r="GBU226" s="18"/>
      <c r="GBV226" s="18"/>
      <c r="GBW226" s="18"/>
      <c r="GBX226" s="18"/>
      <c r="GBY226" s="18"/>
      <c r="GBZ226" s="18"/>
      <c r="GCA226" s="18"/>
      <c r="GCB226" s="18"/>
      <c r="GCC226" s="18"/>
      <c r="GCD226" s="18"/>
      <c r="GCE226" s="18"/>
      <c r="GCF226" s="18"/>
      <c r="GCG226" s="18"/>
      <c r="GCH226" s="18"/>
      <c r="GCI226" s="18"/>
      <c r="GCJ226" s="18"/>
      <c r="GCK226" s="18"/>
      <c r="GCL226" s="18"/>
      <c r="GCM226" s="18"/>
      <c r="GCN226" s="18"/>
      <c r="GCO226" s="18"/>
      <c r="GCP226" s="18"/>
      <c r="GCQ226" s="18"/>
      <c r="GCR226" s="18"/>
      <c r="GCS226" s="18"/>
      <c r="GCT226" s="18"/>
      <c r="GCU226" s="18"/>
      <c r="GCV226" s="18"/>
      <c r="GCW226" s="18"/>
      <c r="GCX226" s="18"/>
      <c r="GCY226" s="18"/>
      <c r="GCZ226" s="18"/>
      <c r="GDA226" s="18"/>
      <c r="GDB226" s="18"/>
      <c r="GDC226" s="18"/>
      <c r="GDD226" s="18"/>
      <c r="GDE226" s="18"/>
      <c r="GDF226" s="18"/>
      <c r="GDG226" s="18"/>
      <c r="GDH226" s="18"/>
      <c r="GDI226" s="18"/>
      <c r="GDJ226" s="18"/>
      <c r="GDK226" s="18"/>
      <c r="GDL226" s="18"/>
      <c r="GDM226" s="18"/>
      <c r="GDN226" s="18"/>
      <c r="GDO226" s="18"/>
      <c r="GDP226" s="18"/>
      <c r="GDQ226" s="18"/>
      <c r="GDR226" s="18"/>
      <c r="GDS226" s="18"/>
      <c r="GDT226" s="18"/>
      <c r="GDU226" s="18"/>
      <c r="GDV226" s="18"/>
      <c r="GDW226" s="18"/>
      <c r="GDX226" s="18"/>
      <c r="GDY226" s="18"/>
      <c r="GDZ226" s="18"/>
      <c r="GEA226" s="18"/>
      <c r="GEB226" s="18"/>
      <c r="GEC226" s="18"/>
      <c r="GED226" s="18"/>
      <c r="GEE226" s="18"/>
      <c r="GEF226" s="18"/>
      <c r="GEG226" s="18"/>
      <c r="GEH226" s="18"/>
      <c r="GEI226" s="18"/>
      <c r="GEJ226" s="18"/>
      <c r="GEK226" s="18"/>
      <c r="GEL226" s="18"/>
      <c r="GEM226" s="18"/>
      <c r="GEN226" s="18"/>
      <c r="GEO226" s="18"/>
      <c r="GEP226" s="18"/>
      <c r="GEQ226" s="18"/>
      <c r="GER226" s="18"/>
      <c r="GES226" s="18"/>
      <c r="GET226" s="18"/>
      <c r="GEU226" s="18"/>
      <c r="GEV226" s="18"/>
      <c r="GEW226" s="18"/>
      <c r="GEX226" s="18"/>
      <c r="GEY226" s="18"/>
      <c r="GEZ226" s="18"/>
      <c r="GFA226" s="18"/>
      <c r="GFB226" s="18"/>
      <c r="GFC226" s="18"/>
      <c r="GFD226" s="18"/>
      <c r="GFE226" s="18"/>
      <c r="GFF226" s="18"/>
      <c r="GFG226" s="18"/>
      <c r="GFH226" s="18"/>
      <c r="GFI226" s="18"/>
      <c r="GFJ226" s="18"/>
      <c r="GFK226" s="18"/>
      <c r="GFL226" s="18"/>
      <c r="GFM226" s="18"/>
      <c r="GFN226" s="18"/>
      <c r="GFO226" s="18"/>
      <c r="GFP226" s="18"/>
      <c r="GFQ226" s="18"/>
      <c r="GFR226" s="18"/>
      <c r="GFS226" s="18"/>
      <c r="GFT226" s="18"/>
      <c r="GFU226" s="18"/>
      <c r="GFV226" s="18"/>
      <c r="GFW226" s="18"/>
      <c r="GFX226" s="18"/>
      <c r="GFY226" s="18"/>
      <c r="GFZ226" s="18"/>
      <c r="GGA226" s="18"/>
      <c r="GGB226" s="18"/>
      <c r="GGC226" s="18"/>
      <c r="GGD226" s="18"/>
      <c r="GGE226" s="18"/>
      <c r="GGF226" s="18"/>
      <c r="GGG226" s="18"/>
      <c r="GGH226" s="18"/>
      <c r="GGI226" s="18"/>
      <c r="GGJ226" s="18"/>
      <c r="GGK226" s="18"/>
      <c r="GGL226" s="18"/>
      <c r="GGM226" s="18"/>
      <c r="GGN226" s="18"/>
      <c r="GGO226" s="18"/>
      <c r="GGP226" s="18"/>
      <c r="GGQ226" s="18"/>
      <c r="GGR226" s="18"/>
      <c r="GGS226" s="18"/>
      <c r="GGT226" s="18"/>
      <c r="GGU226" s="18"/>
      <c r="GGV226" s="18"/>
      <c r="GGW226" s="18"/>
      <c r="GGX226" s="18"/>
      <c r="GGY226" s="18"/>
      <c r="GGZ226" s="18"/>
      <c r="GHA226" s="18"/>
      <c r="GHB226" s="18"/>
      <c r="GHC226" s="18"/>
      <c r="GHD226" s="18"/>
      <c r="GHE226" s="18"/>
      <c r="GHF226" s="18"/>
      <c r="GHG226" s="18"/>
      <c r="GHH226" s="18"/>
      <c r="GHI226" s="18"/>
      <c r="GHJ226" s="18"/>
      <c r="GHK226" s="18"/>
      <c r="GHL226" s="18"/>
      <c r="GHM226" s="18"/>
      <c r="GHN226" s="18"/>
      <c r="GHO226" s="18"/>
      <c r="GHP226" s="18"/>
      <c r="GHQ226" s="18"/>
      <c r="GHR226" s="18"/>
      <c r="GHS226" s="18"/>
      <c r="GHT226" s="18"/>
      <c r="GHU226" s="18"/>
      <c r="GHV226" s="18"/>
      <c r="GHW226" s="18"/>
      <c r="GHX226" s="18"/>
      <c r="GHY226" s="18"/>
      <c r="GHZ226" s="18"/>
      <c r="GIA226" s="18"/>
      <c r="GIB226" s="18"/>
      <c r="GIC226" s="18"/>
      <c r="GID226" s="18"/>
      <c r="GIE226" s="18"/>
      <c r="GIF226" s="18"/>
      <c r="GIG226" s="18"/>
      <c r="GIH226" s="18"/>
      <c r="GII226" s="18"/>
      <c r="GIJ226" s="18"/>
      <c r="GIK226" s="18"/>
      <c r="GIL226" s="18"/>
      <c r="GIM226" s="18"/>
      <c r="GIN226" s="18"/>
      <c r="GIO226" s="18"/>
      <c r="GIP226" s="18"/>
      <c r="GIQ226" s="18"/>
      <c r="GIR226" s="18"/>
      <c r="GIS226" s="18"/>
      <c r="GIT226" s="18"/>
      <c r="GIU226" s="18"/>
      <c r="GIV226" s="18"/>
      <c r="GIW226" s="18"/>
      <c r="GIX226" s="18"/>
      <c r="GIY226" s="18"/>
      <c r="GIZ226" s="18"/>
      <c r="GJA226" s="18"/>
      <c r="GJB226" s="18"/>
      <c r="GJC226" s="18"/>
      <c r="GJD226" s="18"/>
      <c r="GJE226" s="18"/>
      <c r="GJF226" s="18"/>
      <c r="GJG226" s="18"/>
      <c r="GJH226" s="18"/>
      <c r="GJI226" s="18"/>
      <c r="GJJ226" s="18"/>
      <c r="GJK226" s="18"/>
      <c r="GJL226" s="18"/>
      <c r="GJM226" s="18"/>
      <c r="GJN226" s="18"/>
      <c r="GJO226" s="18"/>
      <c r="GJP226" s="18"/>
      <c r="GJQ226" s="18"/>
      <c r="GJR226" s="18"/>
      <c r="GJS226" s="18"/>
      <c r="GJT226" s="18"/>
      <c r="GJU226" s="18"/>
      <c r="GJV226" s="18"/>
      <c r="GJW226" s="18"/>
      <c r="GJX226" s="18"/>
      <c r="GJY226" s="18"/>
      <c r="GJZ226" s="18"/>
      <c r="GKA226" s="18"/>
      <c r="GKB226" s="18"/>
      <c r="GKC226" s="18"/>
      <c r="GKD226" s="18"/>
      <c r="GKE226" s="18"/>
      <c r="GKF226" s="18"/>
      <c r="GKG226" s="18"/>
      <c r="GKH226" s="18"/>
      <c r="GKI226" s="18"/>
      <c r="GKJ226" s="18"/>
      <c r="GKK226" s="18"/>
      <c r="GKL226" s="18"/>
      <c r="GKM226" s="18"/>
      <c r="GKN226" s="18"/>
      <c r="GKO226" s="18"/>
      <c r="GKP226" s="18"/>
      <c r="GKQ226" s="18"/>
      <c r="GKR226" s="18"/>
      <c r="GKS226" s="18"/>
      <c r="GKT226" s="18"/>
      <c r="GKU226" s="18"/>
      <c r="GKV226" s="18"/>
      <c r="GKW226" s="18"/>
      <c r="GKX226" s="18"/>
      <c r="GKY226" s="18"/>
      <c r="GKZ226" s="18"/>
      <c r="GLA226" s="18"/>
      <c r="GLB226" s="18"/>
      <c r="GLC226" s="18"/>
      <c r="GLD226" s="18"/>
      <c r="GLE226" s="18"/>
      <c r="GLF226" s="18"/>
      <c r="GLG226" s="18"/>
      <c r="GLH226" s="18"/>
      <c r="GLI226" s="18"/>
      <c r="GLJ226" s="18"/>
      <c r="GLK226" s="18"/>
      <c r="GLL226" s="18"/>
      <c r="GLM226" s="18"/>
      <c r="GLN226" s="18"/>
      <c r="GLO226" s="18"/>
      <c r="GLP226" s="18"/>
      <c r="GLQ226" s="18"/>
      <c r="GLR226" s="18"/>
      <c r="GLS226" s="18"/>
      <c r="GLT226" s="18"/>
      <c r="GLU226" s="18"/>
      <c r="GLV226" s="18"/>
      <c r="GLW226" s="18"/>
      <c r="GLX226" s="18"/>
      <c r="GLY226" s="18"/>
      <c r="GLZ226" s="18"/>
      <c r="GMA226" s="18"/>
      <c r="GMB226" s="18"/>
      <c r="GMC226" s="18"/>
      <c r="GMD226" s="18"/>
      <c r="GME226" s="18"/>
      <c r="GMF226" s="18"/>
      <c r="GMG226" s="18"/>
      <c r="GMH226" s="18"/>
      <c r="GMI226" s="18"/>
      <c r="GMJ226" s="18"/>
      <c r="GMK226" s="18"/>
      <c r="GML226" s="18"/>
      <c r="GMM226" s="18"/>
      <c r="GMN226" s="18"/>
      <c r="GMO226" s="18"/>
      <c r="GMP226" s="18"/>
      <c r="GMQ226" s="18"/>
      <c r="GMR226" s="18"/>
      <c r="GMS226" s="18"/>
      <c r="GMT226" s="18"/>
      <c r="GMU226" s="18"/>
      <c r="GMV226" s="18"/>
      <c r="GMW226" s="18"/>
      <c r="GMX226" s="18"/>
      <c r="GMY226" s="18"/>
      <c r="GMZ226" s="18"/>
      <c r="GNA226" s="18"/>
      <c r="GNB226" s="18"/>
      <c r="GNC226" s="18"/>
      <c r="GND226" s="18"/>
      <c r="GNE226" s="18"/>
      <c r="GNF226" s="18"/>
      <c r="GNG226" s="18"/>
      <c r="GNH226" s="18"/>
      <c r="GNI226" s="18"/>
      <c r="GNJ226" s="18"/>
      <c r="GNK226" s="18"/>
      <c r="GNL226" s="18"/>
      <c r="GNM226" s="18"/>
      <c r="GNN226" s="18"/>
      <c r="GNO226" s="18"/>
      <c r="GNP226" s="18"/>
      <c r="GNQ226" s="18"/>
      <c r="GNR226" s="18"/>
      <c r="GNS226" s="18"/>
      <c r="GNT226" s="18"/>
      <c r="GNU226" s="18"/>
      <c r="GNV226" s="18"/>
      <c r="GNW226" s="18"/>
      <c r="GNX226" s="18"/>
      <c r="GNY226" s="18"/>
      <c r="GNZ226" s="18"/>
      <c r="GOA226" s="18"/>
      <c r="GOB226" s="18"/>
      <c r="GOC226" s="18"/>
      <c r="GOD226" s="18"/>
      <c r="GOE226" s="18"/>
      <c r="GOF226" s="18"/>
      <c r="GOG226" s="18"/>
      <c r="GOH226" s="18"/>
      <c r="GOI226" s="18"/>
      <c r="GOJ226" s="18"/>
      <c r="GOK226" s="18"/>
      <c r="GOL226" s="18"/>
      <c r="GOM226" s="18"/>
      <c r="GON226" s="18"/>
      <c r="GOO226" s="18"/>
      <c r="GOP226" s="18"/>
      <c r="GOQ226" s="18"/>
      <c r="GOR226" s="18"/>
      <c r="GOS226" s="18"/>
      <c r="GOT226" s="18"/>
      <c r="GOU226" s="18"/>
      <c r="GOV226" s="18"/>
      <c r="GOW226" s="18"/>
      <c r="GOX226" s="18"/>
      <c r="GOY226" s="18"/>
      <c r="GOZ226" s="18"/>
      <c r="GPA226" s="18"/>
      <c r="GPB226" s="18"/>
      <c r="GPC226" s="18"/>
      <c r="GPD226" s="18"/>
      <c r="GPE226" s="18"/>
      <c r="GPF226" s="18"/>
      <c r="GPG226" s="18"/>
      <c r="GPH226" s="18"/>
      <c r="GPI226" s="18"/>
      <c r="GPJ226" s="18"/>
      <c r="GPK226" s="18"/>
      <c r="GPL226" s="18"/>
      <c r="GPM226" s="18"/>
      <c r="GPN226" s="18"/>
      <c r="GPO226" s="18"/>
      <c r="GPP226" s="18"/>
      <c r="GPQ226" s="18"/>
      <c r="GPR226" s="18"/>
      <c r="GPS226" s="18"/>
      <c r="GPT226" s="18"/>
      <c r="GPU226" s="18"/>
      <c r="GPV226" s="18"/>
      <c r="GPW226" s="18"/>
      <c r="GPX226" s="18"/>
      <c r="GPY226" s="18"/>
      <c r="GPZ226" s="18"/>
      <c r="GQA226" s="18"/>
      <c r="GQB226" s="18"/>
      <c r="GQC226" s="18"/>
      <c r="GQD226" s="18"/>
      <c r="GQE226" s="18"/>
      <c r="GQF226" s="18"/>
      <c r="GQG226" s="18"/>
      <c r="GQH226" s="18"/>
      <c r="GQI226" s="18"/>
      <c r="GQJ226" s="18"/>
      <c r="GQK226" s="18"/>
      <c r="GQL226" s="18"/>
      <c r="GQM226" s="18"/>
      <c r="GQN226" s="18"/>
      <c r="GQO226" s="18"/>
      <c r="GQP226" s="18"/>
      <c r="GQQ226" s="18"/>
      <c r="GQR226" s="18"/>
      <c r="GQS226" s="18"/>
      <c r="GQT226" s="18"/>
      <c r="GQU226" s="18"/>
      <c r="GQV226" s="18"/>
      <c r="GQW226" s="18"/>
      <c r="GQX226" s="18"/>
      <c r="GQY226" s="18"/>
      <c r="GQZ226" s="18"/>
      <c r="GRA226" s="18"/>
      <c r="GRB226" s="18"/>
      <c r="GRC226" s="18"/>
      <c r="GRD226" s="18"/>
      <c r="GRE226" s="18"/>
      <c r="GRF226" s="18"/>
      <c r="GRG226" s="18"/>
      <c r="GRH226" s="18"/>
      <c r="GRI226" s="18"/>
      <c r="GRJ226" s="18"/>
      <c r="GRK226" s="18"/>
      <c r="GRL226" s="18"/>
      <c r="GRM226" s="18"/>
      <c r="GRN226" s="18"/>
      <c r="GRO226" s="18"/>
      <c r="GRP226" s="18"/>
      <c r="GRQ226" s="18"/>
      <c r="GRR226" s="18"/>
      <c r="GRS226" s="18"/>
      <c r="GRT226" s="18"/>
      <c r="GRU226" s="18"/>
      <c r="GRV226" s="18"/>
      <c r="GRW226" s="18"/>
      <c r="GRX226" s="18"/>
      <c r="GRY226" s="18"/>
      <c r="GRZ226" s="18"/>
      <c r="GSA226" s="18"/>
      <c r="GSB226" s="18"/>
      <c r="GSC226" s="18"/>
      <c r="GSD226" s="18"/>
      <c r="GSE226" s="18"/>
      <c r="GSF226" s="18"/>
      <c r="GSG226" s="18"/>
      <c r="GSH226" s="18"/>
      <c r="GSI226" s="18"/>
      <c r="GSJ226" s="18"/>
      <c r="GSK226" s="18"/>
      <c r="GSL226" s="18"/>
      <c r="GSM226" s="18"/>
      <c r="GSN226" s="18"/>
      <c r="GSO226" s="18"/>
      <c r="GSP226" s="18"/>
      <c r="GSQ226" s="18"/>
      <c r="GSR226" s="18"/>
      <c r="GSS226" s="18"/>
      <c r="GST226" s="18"/>
      <c r="GSU226" s="18"/>
      <c r="GSV226" s="18"/>
      <c r="GSW226" s="18"/>
      <c r="GSX226" s="18"/>
      <c r="GSY226" s="18"/>
      <c r="GSZ226" s="18"/>
      <c r="GTA226" s="18"/>
      <c r="GTB226" s="18"/>
      <c r="GTC226" s="18"/>
      <c r="GTD226" s="18"/>
      <c r="GTE226" s="18"/>
      <c r="GTF226" s="18"/>
      <c r="GTG226" s="18"/>
      <c r="GTH226" s="18"/>
      <c r="GTI226" s="18"/>
      <c r="GTJ226" s="18"/>
      <c r="GTK226" s="18"/>
      <c r="GTL226" s="18"/>
      <c r="GTM226" s="18"/>
      <c r="GTN226" s="18"/>
      <c r="GTO226" s="18"/>
      <c r="GTP226" s="18"/>
      <c r="GTQ226" s="18"/>
      <c r="GTR226" s="18"/>
      <c r="GTS226" s="18"/>
      <c r="GTT226" s="18"/>
      <c r="GTU226" s="18"/>
      <c r="GTV226" s="18"/>
      <c r="GTW226" s="18"/>
      <c r="GTX226" s="18"/>
      <c r="GTY226" s="18"/>
      <c r="GTZ226" s="18"/>
      <c r="GUA226" s="18"/>
      <c r="GUB226" s="18"/>
      <c r="GUC226" s="18"/>
      <c r="GUD226" s="18"/>
      <c r="GUE226" s="18"/>
      <c r="GUF226" s="18"/>
      <c r="GUG226" s="18"/>
      <c r="GUH226" s="18"/>
      <c r="GUI226" s="18"/>
      <c r="GUJ226" s="18"/>
      <c r="GUK226" s="18"/>
      <c r="GUL226" s="18"/>
      <c r="GUM226" s="18"/>
      <c r="GUN226" s="18"/>
      <c r="GUO226" s="18"/>
      <c r="GUP226" s="18"/>
      <c r="GUQ226" s="18"/>
      <c r="GUR226" s="18"/>
      <c r="GUS226" s="18"/>
      <c r="GUT226" s="18"/>
      <c r="GUU226" s="18"/>
      <c r="GUV226" s="18"/>
      <c r="GUW226" s="18"/>
      <c r="GUX226" s="18"/>
      <c r="GUY226" s="18"/>
      <c r="GUZ226" s="18"/>
      <c r="GVA226" s="18"/>
      <c r="GVB226" s="18"/>
      <c r="GVC226" s="18"/>
      <c r="GVD226" s="18"/>
      <c r="GVE226" s="18"/>
      <c r="GVF226" s="18"/>
      <c r="GVG226" s="18"/>
      <c r="GVH226" s="18"/>
      <c r="GVI226" s="18"/>
      <c r="GVJ226" s="18"/>
      <c r="GVK226" s="18"/>
      <c r="GVL226" s="18"/>
      <c r="GVM226" s="18"/>
      <c r="GVN226" s="18"/>
      <c r="GVO226" s="18"/>
      <c r="GVP226" s="18"/>
      <c r="GVQ226" s="18"/>
      <c r="GVR226" s="18"/>
      <c r="GVS226" s="18"/>
      <c r="GVT226" s="18"/>
      <c r="GVU226" s="18"/>
      <c r="GVV226" s="18"/>
      <c r="GVW226" s="18"/>
      <c r="GVX226" s="18"/>
      <c r="GVY226" s="18"/>
      <c r="GVZ226" s="18"/>
      <c r="GWA226" s="18"/>
      <c r="GWB226" s="18"/>
      <c r="GWC226" s="18"/>
      <c r="GWD226" s="18"/>
      <c r="GWE226" s="18"/>
      <c r="GWF226" s="18"/>
      <c r="GWG226" s="18"/>
      <c r="GWH226" s="18"/>
      <c r="GWI226" s="18"/>
      <c r="GWJ226" s="18"/>
      <c r="GWK226" s="18"/>
      <c r="GWL226" s="18"/>
      <c r="GWM226" s="18"/>
      <c r="GWN226" s="18"/>
      <c r="GWO226" s="18"/>
      <c r="GWP226" s="18"/>
      <c r="GWQ226" s="18"/>
      <c r="GWR226" s="18"/>
      <c r="GWS226" s="18"/>
      <c r="GWT226" s="18"/>
      <c r="GWU226" s="18"/>
      <c r="GWV226" s="18"/>
      <c r="GWW226" s="18"/>
      <c r="GWX226" s="18"/>
      <c r="GWY226" s="18"/>
      <c r="GWZ226" s="18"/>
      <c r="GXA226" s="18"/>
      <c r="GXB226" s="18"/>
      <c r="GXC226" s="18"/>
      <c r="GXD226" s="18"/>
      <c r="GXE226" s="18"/>
      <c r="GXF226" s="18"/>
      <c r="GXG226" s="18"/>
      <c r="GXH226" s="18"/>
      <c r="GXI226" s="18"/>
      <c r="GXJ226" s="18"/>
      <c r="GXK226" s="18"/>
      <c r="GXL226" s="18"/>
      <c r="GXM226" s="18"/>
      <c r="GXN226" s="18"/>
      <c r="GXO226" s="18"/>
      <c r="GXP226" s="18"/>
      <c r="GXQ226" s="18"/>
      <c r="GXR226" s="18"/>
      <c r="GXS226" s="18"/>
      <c r="GXT226" s="18"/>
      <c r="GXU226" s="18"/>
      <c r="GXV226" s="18"/>
      <c r="GXW226" s="18"/>
      <c r="GXX226" s="18"/>
      <c r="GXY226" s="18"/>
      <c r="GXZ226" s="18"/>
      <c r="GYA226" s="18"/>
      <c r="GYB226" s="18"/>
      <c r="GYC226" s="18"/>
      <c r="GYD226" s="18"/>
      <c r="GYE226" s="18"/>
      <c r="GYF226" s="18"/>
      <c r="GYG226" s="18"/>
      <c r="GYH226" s="18"/>
      <c r="GYI226" s="18"/>
      <c r="GYJ226" s="18"/>
      <c r="GYK226" s="18"/>
      <c r="GYL226" s="18"/>
      <c r="GYM226" s="18"/>
      <c r="GYN226" s="18"/>
      <c r="GYO226" s="18"/>
      <c r="GYP226" s="18"/>
      <c r="GYQ226" s="18"/>
      <c r="GYR226" s="18"/>
      <c r="GYS226" s="18"/>
      <c r="GYT226" s="18"/>
      <c r="GYU226" s="18"/>
      <c r="GYV226" s="18"/>
      <c r="GYW226" s="18"/>
      <c r="GYX226" s="18"/>
      <c r="GYY226" s="18"/>
      <c r="GYZ226" s="18"/>
      <c r="GZA226" s="18"/>
      <c r="GZB226" s="18"/>
      <c r="GZC226" s="18"/>
      <c r="GZD226" s="18"/>
      <c r="GZE226" s="18"/>
      <c r="GZF226" s="18"/>
      <c r="GZG226" s="18"/>
      <c r="GZH226" s="18"/>
      <c r="GZI226" s="18"/>
      <c r="GZJ226" s="18"/>
      <c r="GZK226" s="18"/>
      <c r="GZL226" s="18"/>
      <c r="GZM226" s="18"/>
      <c r="GZN226" s="18"/>
      <c r="GZO226" s="18"/>
      <c r="GZP226" s="18"/>
      <c r="GZQ226" s="18"/>
      <c r="GZR226" s="18"/>
      <c r="GZS226" s="18"/>
      <c r="GZT226" s="18"/>
      <c r="GZU226" s="18"/>
      <c r="GZV226" s="18"/>
      <c r="GZW226" s="18"/>
      <c r="GZX226" s="18"/>
      <c r="GZY226" s="18"/>
      <c r="GZZ226" s="18"/>
      <c r="HAA226" s="18"/>
      <c r="HAB226" s="18"/>
      <c r="HAC226" s="18"/>
      <c r="HAD226" s="18"/>
      <c r="HAE226" s="18"/>
      <c r="HAF226" s="18"/>
      <c r="HAG226" s="18"/>
      <c r="HAH226" s="18"/>
      <c r="HAI226" s="18"/>
      <c r="HAJ226" s="18"/>
      <c r="HAK226" s="18"/>
      <c r="HAL226" s="18"/>
      <c r="HAM226" s="18"/>
      <c r="HAN226" s="18"/>
      <c r="HAO226" s="18"/>
      <c r="HAP226" s="18"/>
      <c r="HAQ226" s="18"/>
      <c r="HAR226" s="18"/>
      <c r="HAS226" s="18"/>
      <c r="HAT226" s="18"/>
      <c r="HAU226" s="18"/>
      <c r="HAV226" s="18"/>
      <c r="HAW226" s="18"/>
      <c r="HAX226" s="18"/>
      <c r="HAY226" s="18"/>
      <c r="HAZ226" s="18"/>
      <c r="HBA226" s="18"/>
      <c r="HBB226" s="18"/>
      <c r="HBC226" s="18"/>
      <c r="HBD226" s="18"/>
      <c r="HBE226" s="18"/>
      <c r="HBF226" s="18"/>
      <c r="HBG226" s="18"/>
      <c r="HBH226" s="18"/>
      <c r="HBI226" s="18"/>
      <c r="HBJ226" s="18"/>
      <c r="HBK226" s="18"/>
      <c r="HBL226" s="18"/>
      <c r="HBM226" s="18"/>
      <c r="HBN226" s="18"/>
      <c r="HBO226" s="18"/>
      <c r="HBP226" s="18"/>
      <c r="HBQ226" s="18"/>
      <c r="HBR226" s="18"/>
      <c r="HBS226" s="18"/>
      <c r="HBT226" s="18"/>
      <c r="HBU226" s="18"/>
      <c r="HBV226" s="18"/>
      <c r="HBW226" s="18"/>
      <c r="HBX226" s="18"/>
      <c r="HBY226" s="18"/>
      <c r="HBZ226" s="18"/>
      <c r="HCA226" s="18"/>
      <c r="HCB226" s="18"/>
      <c r="HCC226" s="18"/>
      <c r="HCD226" s="18"/>
      <c r="HCE226" s="18"/>
      <c r="HCF226" s="18"/>
      <c r="HCG226" s="18"/>
      <c r="HCH226" s="18"/>
      <c r="HCI226" s="18"/>
      <c r="HCJ226" s="18"/>
      <c r="HCK226" s="18"/>
      <c r="HCL226" s="18"/>
      <c r="HCM226" s="18"/>
      <c r="HCN226" s="18"/>
      <c r="HCO226" s="18"/>
      <c r="HCP226" s="18"/>
      <c r="HCQ226" s="18"/>
      <c r="HCR226" s="18"/>
      <c r="HCS226" s="18"/>
      <c r="HCT226" s="18"/>
      <c r="HCU226" s="18"/>
      <c r="HCV226" s="18"/>
      <c r="HCW226" s="18"/>
      <c r="HCX226" s="18"/>
      <c r="HCY226" s="18"/>
      <c r="HCZ226" s="18"/>
      <c r="HDA226" s="18"/>
      <c r="HDB226" s="18"/>
      <c r="HDC226" s="18"/>
      <c r="HDD226" s="18"/>
      <c r="HDE226" s="18"/>
      <c r="HDF226" s="18"/>
      <c r="HDG226" s="18"/>
      <c r="HDH226" s="18"/>
      <c r="HDI226" s="18"/>
      <c r="HDJ226" s="18"/>
      <c r="HDK226" s="18"/>
      <c r="HDL226" s="18"/>
      <c r="HDM226" s="18"/>
      <c r="HDN226" s="18"/>
      <c r="HDO226" s="18"/>
      <c r="HDP226" s="18"/>
      <c r="HDQ226" s="18"/>
      <c r="HDR226" s="18"/>
      <c r="HDS226" s="18"/>
      <c r="HDT226" s="18"/>
      <c r="HDU226" s="18"/>
      <c r="HDV226" s="18"/>
      <c r="HDW226" s="18"/>
      <c r="HDX226" s="18"/>
      <c r="HDY226" s="18"/>
      <c r="HDZ226" s="18"/>
      <c r="HEA226" s="18"/>
      <c r="HEB226" s="18"/>
      <c r="HEC226" s="18"/>
      <c r="HED226" s="18"/>
      <c r="HEE226" s="18"/>
      <c r="HEF226" s="18"/>
      <c r="HEG226" s="18"/>
      <c r="HEH226" s="18"/>
      <c r="HEI226" s="18"/>
      <c r="HEJ226" s="18"/>
      <c r="HEK226" s="18"/>
      <c r="HEL226" s="18"/>
      <c r="HEM226" s="18"/>
      <c r="HEN226" s="18"/>
      <c r="HEO226" s="18"/>
      <c r="HEP226" s="18"/>
      <c r="HEQ226" s="18"/>
      <c r="HER226" s="18"/>
      <c r="HES226" s="18"/>
      <c r="HET226" s="18"/>
      <c r="HEU226" s="18"/>
      <c r="HEV226" s="18"/>
      <c r="HEW226" s="18"/>
      <c r="HEX226" s="18"/>
      <c r="HEY226" s="18"/>
      <c r="HEZ226" s="18"/>
      <c r="HFA226" s="18"/>
      <c r="HFB226" s="18"/>
      <c r="HFC226" s="18"/>
      <c r="HFD226" s="18"/>
      <c r="HFE226" s="18"/>
      <c r="HFF226" s="18"/>
      <c r="HFG226" s="18"/>
      <c r="HFH226" s="18"/>
      <c r="HFI226" s="18"/>
      <c r="HFJ226" s="18"/>
      <c r="HFK226" s="18"/>
      <c r="HFL226" s="18"/>
      <c r="HFM226" s="18"/>
      <c r="HFN226" s="18"/>
      <c r="HFO226" s="18"/>
      <c r="HFP226" s="18"/>
      <c r="HFQ226" s="18"/>
      <c r="HFR226" s="18"/>
      <c r="HFS226" s="18"/>
      <c r="HFT226" s="18"/>
      <c r="HFU226" s="18"/>
      <c r="HFV226" s="18"/>
      <c r="HFW226" s="18"/>
      <c r="HFX226" s="18"/>
      <c r="HFY226" s="18"/>
      <c r="HFZ226" s="18"/>
      <c r="HGA226" s="18"/>
      <c r="HGB226" s="18"/>
      <c r="HGC226" s="18"/>
      <c r="HGD226" s="18"/>
      <c r="HGE226" s="18"/>
      <c r="HGF226" s="18"/>
      <c r="HGG226" s="18"/>
      <c r="HGH226" s="18"/>
      <c r="HGI226" s="18"/>
      <c r="HGJ226" s="18"/>
      <c r="HGK226" s="18"/>
      <c r="HGL226" s="18"/>
      <c r="HGM226" s="18"/>
      <c r="HGN226" s="18"/>
      <c r="HGO226" s="18"/>
      <c r="HGP226" s="18"/>
      <c r="HGQ226" s="18"/>
      <c r="HGR226" s="18"/>
      <c r="HGS226" s="18"/>
      <c r="HGT226" s="18"/>
      <c r="HGU226" s="18"/>
      <c r="HGV226" s="18"/>
      <c r="HGW226" s="18"/>
      <c r="HGX226" s="18"/>
      <c r="HGY226" s="18"/>
      <c r="HGZ226" s="18"/>
      <c r="HHA226" s="18"/>
      <c r="HHB226" s="18"/>
      <c r="HHC226" s="18"/>
      <c r="HHD226" s="18"/>
      <c r="HHE226" s="18"/>
      <c r="HHF226" s="18"/>
      <c r="HHG226" s="18"/>
      <c r="HHH226" s="18"/>
      <c r="HHI226" s="18"/>
      <c r="HHJ226" s="18"/>
      <c r="HHK226" s="18"/>
      <c r="HHL226" s="18"/>
      <c r="HHM226" s="18"/>
      <c r="HHN226" s="18"/>
      <c r="HHO226" s="18"/>
      <c r="HHP226" s="18"/>
      <c r="HHQ226" s="18"/>
      <c r="HHR226" s="18"/>
      <c r="HHS226" s="18"/>
      <c r="HHT226" s="18"/>
      <c r="HHU226" s="18"/>
      <c r="HHV226" s="18"/>
      <c r="HHW226" s="18"/>
      <c r="HHX226" s="18"/>
      <c r="HHY226" s="18"/>
      <c r="HHZ226" s="18"/>
      <c r="HIA226" s="18"/>
      <c r="HIB226" s="18"/>
      <c r="HIC226" s="18"/>
      <c r="HID226" s="18"/>
      <c r="HIE226" s="18"/>
      <c r="HIF226" s="18"/>
      <c r="HIG226" s="18"/>
      <c r="HIH226" s="18"/>
      <c r="HII226" s="18"/>
      <c r="HIJ226" s="18"/>
      <c r="HIK226" s="18"/>
      <c r="HIL226" s="18"/>
      <c r="HIM226" s="18"/>
      <c r="HIN226" s="18"/>
      <c r="HIO226" s="18"/>
      <c r="HIP226" s="18"/>
      <c r="HIQ226" s="18"/>
      <c r="HIR226" s="18"/>
      <c r="HIS226" s="18"/>
      <c r="HIT226" s="18"/>
      <c r="HIU226" s="18"/>
      <c r="HIV226" s="18"/>
      <c r="HIW226" s="18"/>
      <c r="HIX226" s="18"/>
      <c r="HIY226" s="18"/>
      <c r="HIZ226" s="18"/>
      <c r="HJA226" s="18"/>
      <c r="HJB226" s="18"/>
      <c r="HJC226" s="18"/>
      <c r="HJD226" s="18"/>
      <c r="HJE226" s="18"/>
      <c r="HJF226" s="18"/>
      <c r="HJG226" s="18"/>
      <c r="HJH226" s="18"/>
      <c r="HJI226" s="18"/>
      <c r="HJJ226" s="18"/>
      <c r="HJK226" s="18"/>
      <c r="HJL226" s="18"/>
      <c r="HJM226" s="18"/>
      <c r="HJN226" s="18"/>
      <c r="HJO226" s="18"/>
      <c r="HJP226" s="18"/>
      <c r="HJQ226" s="18"/>
      <c r="HJR226" s="18"/>
      <c r="HJS226" s="18"/>
      <c r="HJT226" s="18"/>
      <c r="HJU226" s="18"/>
      <c r="HJV226" s="18"/>
      <c r="HJW226" s="18"/>
      <c r="HJX226" s="18"/>
      <c r="HJY226" s="18"/>
      <c r="HJZ226" s="18"/>
      <c r="HKA226" s="18"/>
      <c r="HKB226" s="18"/>
      <c r="HKC226" s="18"/>
      <c r="HKD226" s="18"/>
      <c r="HKE226" s="18"/>
      <c r="HKF226" s="18"/>
      <c r="HKG226" s="18"/>
      <c r="HKH226" s="18"/>
      <c r="HKI226" s="18"/>
      <c r="HKJ226" s="18"/>
      <c r="HKK226" s="18"/>
      <c r="HKL226" s="18"/>
      <c r="HKM226" s="18"/>
      <c r="HKN226" s="18"/>
      <c r="HKO226" s="18"/>
      <c r="HKP226" s="18"/>
      <c r="HKQ226" s="18"/>
      <c r="HKR226" s="18"/>
      <c r="HKS226" s="18"/>
      <c r="HKT226" s="18"/>
      <c r="HKU226" s="18"/>
      <c r="HKV226" s="18"/>
      <c r="HKW226" s="18"/>
      <c r="HKX226" s="18"/>
      <c r="HKY226" s="18"/>
      <c r="HKZ226" s="18"/>
      <c r="HLA226" s="18"/>
      <c r="HLB226" s="18"/>
      <c r="HLC226" s="18"/>
      <c r="HLD226" s="18"/>
      <c r="HLE226" s="18"/>
      <c r="HLF226" s="18"/>
      <c r="HLG226" s="18"/>
      <c r="HLH226" s="18"/>
      <c r="HLI226" s="18"/>
      <c r="HLJ226" s="18"/>
      <c r="HLK226" s="18"/>
      <c r="HLL226" s="18"/>
      <c r="HLM226" s="18"/>
      <c r="HLN226" s="18"/>
      <c r="HLO226" s="18"/>
      <c r="HLP226" s="18"/>
      <c r="HLQ226" s="18"/>
      <c r="HLR226" s="18"/>
      <c r="HLS226" s="18"/>
      <c r="HLT226" s="18"/>
      <c r="HLU226" s="18"/>
      <c r="HLV226" s="18"/>
      <c r="HLW226" s="18"/>
      <c r="HLX226" s="18"/>
      <c r="HLY226" s="18"/>
      <c r="HLZ226" s="18"/>
      <c r="HMA226" s="18"/>
      <c r="HMB226" s="18"/>
      <c r="HMC226" s="18"/>
      <c r="HMD226" s="18"/>
      <c r="HME226" s="18"/>
      <c r="HMF226" s="18"/>
      <c r="HMG226" s="18"/>
      <c r="HMH226" s="18"/>
      <c r="HMI226" s="18"/>
      <c r="HMJ226" s="18"/>
      <c r="HMK226" s="18"/>
      <c r="HML226" s="18"/>
      <c r="HMM226" s="18"/>
      <c r="HMN226" s="18"/>
      <c r="HMO226" s="18"/>
      <c r="HMP226" s="18"/>
      <c r="HMQ226" s="18"/>
      <c r="HMR226" s="18"/>
      <c r="HMS226" s="18"/>
      <c r="HMT226" s="18"/>
      <c r="HMU226" s="18"/>
      <c r="HMV226" s="18"/>
      <c r="HMW226" s="18"/>
      <c r="HMX226" s="18"/>
      <c r="HMY226" s="18"/>
      <c r="HMZ226" s="18"/>
      <c r="HNA226" s="18"/>
      <c r="HNB226" s="18"/>
      <c r="HNC226" s="18"/>
      <c r="HND226" s="18"/>
      <c r="HNE226" s="18"/>
      <c r="HNF226" s="18"/>
      <c r="HNG226" s="18"/>
      <c r="HNH226" s="18"/>
      <c r="HNI226" s="18"/>
      <c r="HNJ226" s="18"/>
      <c r="HNK226" s="18"/>
      <c r="HNL226" s="18"/>
      <c r="HNM226" s="18"/>
      <c r="HNN226" s="18"/>
      <c r="HNO226" s="18"/>
      <c r="HNP226" s="18"/>
      <c r="HNQ226" s="18"/>
      <c r="HNR226" s="18"/>
      <c r="HNS226" s="18"/>
      <c r="HNT226" s="18"/>
      <c r="HNU226" s="18"/>
      <c r="HNV226" s="18"/>
      <c r="HNW226" s="18"/>
      <c r="HNX226" s="18"/>
      <c r="HNY226" s="18"/>
      <c r="HNZ226" s="18"/>
      <c r="HOA226" s="18"/>
      <c r="HOB226" s="18"/>
      <c r="HOC226" s="18"/>
      <c r="HOD226" s="18"/>
      <c r="HOE226" s="18"/>
      <c r="HOF226" s="18"/>
      <c r="HOG226" s="18"/>
      <c r="HOH226" s="18"/>
      <c r="HOI226" s="18"/>
      <c r="HOJ226" s="18"/>
      <c r="HOK226" s="18"/>
      <c r="HOL226" s="18"/>
      <c r="HOM226" s="18"/>
      <c r="HON226" s="18"/>
      <c r="HOO226" s="18"/>
      <c r="HOP226" s="18"/>
      <c r="HOQ226" s="18"/>
      <c r="HOR226" s="18"/>
      <c r="HOS226" s="18"/>
      <c r="HOT226" s="18"/>
      <c r="HOU226" s="18"/>
      <c r="HOV226" s="18"/>
      <c r="HOW226" s="18"/>
      <c r="HOX226" s="18"/>
      <c r="HOY226" s="18"/>
      <c r="HOZ226" s="18"/>
      <c r="HPA226" s="18"/>
      <c r="HPB226" s="18"/>
      <c r="HPC226" s="18"/>
      <c r="HPD226" s="18"/>
      <c r="HPE226" s="18"/>
      <c r="HPF226" s="18"/>
      <c r="HPG226" s="18"/>
      <c r="HPH226" s="18"/>
      <c r="HPI226" s="18"/>
      <c r="HPJ226" s="18"/>
      <c r="HPK226" s="18"/>
      <c r="HPL226" s="18"/>
      <c r="HPM226" s="18"/>
      <c r="HPN226" s="18"/>
      <c r="HPO226" s="18"/>
      <c r="HPP226" s="18"/>
      <c r="HPQ226" s="18"/>
      <c r="HPR226" s="18"/>
      <c r="HPS226" s="18"/>
      <c r="HPT226" s="18"/>
      <c r="HPU226" s="18"/>
      <c r="HPV226" s="18"/>
      <c r="HPW226" s="18"/>
      <c r="HPX226" s="18"/>
      <c r="HPY226" s="18"/>
      <c r="HPZ226" s="18"/>
      <c r="HQA226" s="18"/>
      <c r="HQB226" s="18"/>
      <c r="HQC226" s="18"/>
      <c r="HQD226" s="18"/>
      <c r="HQE226" s="18"/>
      <c r="HQF226" s="18"/>
      <c r="HQG226" s="18"/>
      <c r="HQH226" s="18"/>
      <c r="HQI226" s="18"/>
      <c r="HQJ226" s="18"/>
      <c r="HQK226" s="18"/>
      <c r="HQL226" s="18"/>
      <c r="HQM226" s="18"/>
      <c r="HQN226" s="18"/>
      <c r="HQO226" s="18"/>
      <c r="HQP226" s="18"/>
      <c r="HQQ226" s="18"/>
      <c r="HQR226" s="18"/>
      <c r="HQS226" s="18"/>
      <c r="HQT226" s="18"/>
      <c r="HQU226" s="18"/>
      <c r="HQV226" s="18"/>
      <c r="HQW226" s="18"/>
      <c r="HQX226" s="18"/>
      <c r="HQY226" s="18"/>
      <c r="HQZ226" s="18"/>
      <c r="HRA226" s="18"/>
      <c r="HRB226" s="18"/>
      <c r="HRC226" s="18"/>
      <c r="HRD226" s="18"/>
      <c r="HRE226" s="18"/>
      <c r="HRF226" s="18"/>
      <c r="HRG226" s="18"/>
      <c r="HRH226" s="18"/>
      <c r="HRI226" s="18"/>
      <c r="HRJ226" s="18"/>
      <c r="HRK226" s="18"/>
      <c r="HRL226" s="18"/>
      <c r="HRM226" s="18"/>
      <c r="HRN226" s="18"/>
      <c r="HRO226" s="18"/>
      <c r="HRP226" s="18"/>
      <c r="HRQ226" s="18"/>
      <c r="HRR226" s="18"/>
      <c r="HRS226" s="18"/>
      <c r="HRT226" s="18"/>
      <c r="HRU226" s="18"/>
      <c r="HRV226" s="18"/>
      <c r="HRW226" s="18"/>
      <c r="HRX226" s="18"/>
      <c r="HRY226" s="18"/>
      <c r="HRZ226" s="18"/>
      <c r="HSA226" s="18"/>
      <c r="HSB226" s="18"/>
      <c r="HSC226" s="18"/>
      <c r="HSD226" s="18"/>
      <c r="HSE226" s="18"/>
      <c r="HSF226" s="18"/>
      <c r="HSG226" s="18"/>
      <c r="HSH226" s="18"/>
      <c r="HSI226" s="18"/>
      <c r="HSJ226" s="18"/>
      <c r="HSK226" s="18"/>
      <c r="HSL226" s="18"/>
      <c r="HSM226" s="18"/>
      <c r="HSN226" s="18"/>
      <c r="HSO226" s="18"/>
      <c r="HSP226" s="18"/>
      <c r="HSQ226" s="18"/>
      <c r="HSR226" s="18"/>
      <c r="HSS226" s="18"/>
      <c r="HST226" s="18"/>
      <c r="HSU226" s="18"/>
      <c r="HSV226" s="18"/>
      <c r="HSW226" s="18"/>
      <c r="HSX226" s="18"/>
      <c r="HSY226" s="18"/>
      <c r="HSZ226" s="18"/>
      <c r="HTA226" s="18"/>
      <c r="HTB226" s="18"/>
      <c r="HTC226" s="18"/>
      <c r="HTD226" s="18"/>
      <c r="HTE226" s="18"/>
      <c r="HTF226" s="18"/>
      <c r="HTG226" s="18"/>
      <c r="HTH226" s="18"/>
      <c r="HTI226" s="18"/>
      <c r="HTJ226" s="18"/>
      <c r="HTK226" s="18"/>
      <c r="HTL226" s="18"/>
      <c r="HTM226" s="18"/>
      <c r="HTN226" s="18"/>
      <c r="HTO226" s="18"/>
      <c r="HTP226" s="18"/>
      <c r="HTQ226" s="18"/>
      <c r="HTR226" s="18"/>
      <c r="HTS226" s="18"/>
      <c r="HTT226" s="18"/>
      <c r="HTU226" s="18"/>
      <c r="HTV226" s="18"/>
      <c r="HTW226" s="18"/>
      <c r="HTX226" s="18"/>
      <c r="HTY226" s="18"/>
      <c r="HTZ226" s="18"/>
      <c r="HUA226" s="18"/>
      <c r="HUB226" s="18"/>
      <c r="HUC226" s="18"/>
      <c r="HUD226" s="18"/>
      <c r="HUE226" s="18"/>
      <c r="HUF226" s="18"/>
      <c r="HUG226" s="18"/>
      <c r="HUH226" s="18"/>
      <c r="HUI226" s="18"/>
      <c r="HUJ226" s="18"/>
      <c r="HUK226" s="18"/>
      <c r="HUL226" s="18"/>
      <c r="HUM226" s="18"/>
      <c r="HUN226" s="18"/>
      <c r="HUO226" s="18"/>
      <c r="HUP226" s="18"/>
      <c r="HUQ226" s="18"/>
      <c r="HUR226" s="18"/>
      <c r="HUS226" s="18"/>
      <c r="HUT226" s="18"/>
      <c r="HUU226" s="18"/>
      <c r="HUV226" s="18"/>
      <c r="HUW226" s="18"/>
      <c r="HUX226" s="18"/>
      <c r="HUY226" s="18"/>
      <c r="HUZ226" s="18"/>
      <c r="HVA226" s="18"/>
      <c r="HVB226" s="18"/>
      <c r="HVC226" s="18"/>
      <c r="HVD226" s="18"/>
      <c r="HVE226" s="18"/>
      <c r="HVF226" s="18"/>
      <c r="HVG226" s="18"/>
      <c r="HVH226" s="18"/>
      <c r="HVI226" s="18"/>
      <c r="HVJ226" s="18"/>
      <c r="HVK226" s="18"/>
      <c r="HVL226" s="18"/>
      <c r="HVM226" s="18"/>
      <c r="HVN226" s="18"/>
      <c r="HVO226" s="18"/>
      <c r="HVP226" s="18"/>
      <c r="HVQ226" s="18"/>
      <c r="HVR226" s="18"/>
      <c r="HVS226" s="18"/>
      <c r="HVT226" s="18"/>
      <c r="HVU226" s="18"/>
      <c r="HVV226" s="18"/>
      <c r="HVW226" s="18"/>
      <c r="HVX226" s="18"/>
      <c r="HVY226" s="18"/>
      <c r="HVZ226" s="18"/>
      <c r="HWA226" s="18"/>
      <c r="HWB226" s="18"/>
      <c r="HWC226" s="18"/>
      <c r="HWD226" s="18"/>
      <c r="HWE226" s="18"/>
      <c r="HWF226" s="18"/>
      <c r="HWG226" s="18"/>
      <c r="HWH226" s="18"/>
      <c r="HWI226" s="18"/>
      <c r="HWJ226" s="18"/>
      <c r="HWK226" s="18"/>
      <c r="HWL226" s="18"/>
      <c r="HWM226" s="18"/>
      <c r="HWN226" s="18"/>
      <c r="HWO226" s="18"/>
      <c r="HWP226" s="18"/>
      <c r="HWQ226" s="18"/>
      <c r="HWR226" s="18"/>
      <c r="HWS226" s="18"/>
      <c r="HWT226" s="18"/>
      <c r="HWU226" s="18"/>
      <c r="HWV226" s="18"/>
      <c r="HWW226" s="18"/>
      <c r="HWX226" s="18"/>
      <c r="HWY226" s="18"/>
      <c r="HWZ226" s="18"/>
      <c r="HXA226" s="18"/>
      <c r="HXB226" s="18"/>
      <c r="HXC226" s="18"/>
      <c r="HXD226" s="18"/>
      <c r="HXE226" s="18"/>
      <c r="HXF226" s="18"/>
      <c r="HXG226" s="18"/>
      <c r="HXH226" s="18"/>
      <c r="HXI226" s="18"/>
      <c r="HXJ226" s="18"/>
      <c r="HXK226" s="18"/>
      <c r="HXL226" s="18"/>
      <c r="HXM226" s="18"/>
      <c r="HXN226" s="18"/>
      <c r="HXO226" s="18"/>
      <c r="HXP226" s="18"/>
      <c r="HXQ226" s="18"/>
      <c r="HXR226" s="18"/>
      <c r="HXS226" s="18"/>
      <c r="HXT226" s="18"/>
      <c r="HXU226" s="18"/>
      <c r="HXV226" s="18"/>
      <c r="HXW226" s="18"/>
      <c r="HXX226" s="18"/>
      <c r="HXY226" s="18"/>
      <c r="HXZ226" s="18"/>
      <c r="HYA226" s="18"/>
      <c r="HYB226" s="18"/>
      <c r="HYC226" s="18"/>
      <c r="HYD226" s="18"/>
      <c r="HYE226" s="18"/>
      <c r="HYF226" s="18"/>
      <c r="HYG226" s="18"/>
      <c r="HYH226" s="18"/>
      <c r="HYI226" s="18"/>
      <c r="HYJ226" s="18"/>
      <c r="HYK226" s="18"/>
      <c r="HYL226" s="18"/>
      <c r="HYM226" s="18"/>
      <c r="HYN226" s="18"/>
      <c r="HYO226" s="18"/>
      <c r="HYP226" s="18"/>
      <c r="HYQ226" s="18"/>
      <c r="HYR226" s="18"/>
      <c r="HYS226" s="18"/>
      <c r="HYT226" s="18"/>
      <c r="HYU226" s="18"/>
      <c r="HYV226" s="18"/>
      <c r="HYW226" s="18"/>
      <c r="HYX226" s="18"/>
      <c r="HYY226" s="18"/>
      <c r="HYZ226" s="18"/>
      <c r="HZA226" s="18"/>
      <c r="HZB226" s="18"/>
      <c r="HZC226" s="18"/>
      <c r="HZD226" s="18"/>
      <c r="HZE226" s="18"/>
      <c r="HZF226" s="18"/>
      <c r="HZG226" s="18"/>
      <c r="HZH226" s="18"/>
      <c r="HZI226" s="18"/>
      <c r="HZJ226" s="18"/>
      <c r="HZK226" s="18"/>
      <c r="HZL226" s="18"/>
      <c r="HZM226" s="18"/>
      <c r="HZN226" s="18"/>
      <c r="HZO226" s="18"/>
      <c r="HZP226" s="18"/>
      <c r="HZQ226" s="18"/>
      <c r="HZR226" s="18"/>
      <c r="HZS226" s="18"/>
      <c r="HZT226" s="18"/>
      <c r="HZU226" s="18"/>
      <c r="HZV226" s="18"/>
      <c r="HZW226" s="18"/>
      <c r="HZX226" s="18"/>
      <c r="HZY226" s="18"/>
      <c r="HZZ226" s="18"/>
      <c r="IAA226" s="18"/>
      <c r="IAB226" s="18"/>
      <c r="IAC226" s="18"/>
      <c r="IAD226" s="18"/>
      <c r="IAE226" s="18"/>
      <c r="IAF226" s="18"/>
      <c r="IAG226" s="18"/>
      <c r="IAH226" s="18"/>
      <c r="IAI226" s="18"/>
      <c r="IAJ226" s="18"/>
      <c r="IAK226" s="18"/>
      <c r="IAL226" s="18"/>
      <c r="IAM226" s="18"/>
      <c r="IAN226" s="18"/>
      <c r="IAO226" s="18"/>
      <c r="IAP226" s="18"/>
      <c r="IAQ226" s="18"/>
      <c r="IAR226" s="18"/>
      <c r="IAS226" s="18"/>
      <c r="IAT226" s="18"/>
      <c r="IAU226" s="18"/>
      <c r="IAV226" s="18"/>
      <c r="IAW226" s="18"/>
      <c r="IAX226" s="18"/>
      <c r="IAY226" s="18"/>
      <c r="IAZ226" s="18"/>
      <c r="IBA226" s="18"/>
      <c r="IBB226" s="18"/>
      <c r="IBC226" s="18"/>
      <c r="IBD226" s="18"/>
      <c r="IBE226" s="18"/>
      <c r="IBF226" s="18"/>
      <c r="IBG226" s="18"/>
      <c r="IBH226" s="18"/>
      <c r="IBI226" s="18"/>
      <c r="IBJ226" s="18"/>
      <c r="IBK226" s="18"/>
      <c r="IBL226" s="18"/>
      <c r="IBM226" s="18"/>
      <c r="IBN226" s="18"/>
      <c r="IBO226" s="18"/>
      <c r="IBP226" s="18"/>
      <c r="IBQ226" s="18"/>
      <c r="IBR226" s="18"/>
      <c r="IBS226" s="18"/>
      <c r="IBT226" s="18"/>
      <c r="IBU226" s="18"/>
      <c r="IBV226" s="18"/>
      <c r="IBW226" s="18"/>
      <c r="IBX226" s="18"/>
      <c r="IBY226" s="18"/>
      <c r="IBZ226" s="18"/>
      <c r="ICA226" s="18"/>
      <c r="ICB226" s="18"/>
      <c r="ICC226" s="18"/>
      <c r="ICD226" s="18"/>
      <c r="ICE226" s="18"/>
      <c r="ICF226" s="18"/>
      <c r="ICG226" s="18"/>
      <c r="ICH226" s="18"/>
      <c r="ICI226" s="18"/>
      <c r="ICJ226" s="18"/>
      <c r="ICK226" s="18"/>
      <c r="ICL226" s="18"/>
      <c r="ICM226" s="18"/>
      <c r="ICN226" s="18"/>
      <c r="ICO226" s="18"/>
      <c r="ICP226" s="18"/>
      <c r="ICQ226" s="18"/>
      <c r="ICR226" s="18"/>
      <c r="ICS226" s="18"/>
      <c r="ICT226" s="18"/>
      <c r="ICU226" s="18"/>
      <c r="ICV226" s="18"/>
      <c r="ICW226" s="18"/>
      <c r="ICX226" s="18"/>
      <c r="ICY226" s="18"/>
      <c r="ICZ226" s="18"/>
      <c r="IDA226" s="18"/>
      <c r="IDB226" s="18"/>
      <c r="IDC226" s="18"/>
      <c r="IDD226" s="18"/>
      <c r="IDE226" s="18"/>
      <c r="IDF226" s="18"/>
      <c r="IDG226" s="18"/>
      <c r="IDH226" s="18"/>
      <c r="IDI226" s="18"/>
      <c r="IDJ226" s="18"/>
      <c r="IDK226" s="18"/>
      <c r="IDL226" s="18"/>
      <c r="IDM226" s="18"/>
      <c r="IDN226" s="18"/>
      <c r="IDO226" s="18"/>
      <c r="IDP226" s="18"/>
      <c r="IDQ226" s="18"/>
      <c r="IDR226" s="18"/>
      <c r="IDS226" s="18"/>
      <c r="IDT226" s="18"/>
      <c r="IDU226" s="18"/>
      <c r="IDV226" s="18"/>
      <c r="IDW226" s="18"/>
      <c r="IDX226" s="18"/>
      <c r="IDY226" s="18"/>
      <c r="IDZ226" s="18"/>
      <c r="IEA226" s="18"/>
      <c r="IEB226" s="18"/>
      <c r="IEC226" s="18"/>
      <c r="IED226" s="18"/>
      <c r="IEE226" s="18"/>
      <c r="IEF226" s="18"/>
      <c r="IEG226" s="18"/>
      <c r="IEH226" s="18"/>
      <c r="IEI226" s="18"/>
      <c r="IEJ226" s="18"/>
      <c r="IEK226" s="18"/>
      <c r="IEL226" s="18"/>
      <c r="IEM226" s="18"/>
      <c r="IEN226" s="18"/>
      <c r="IEO226" s="18"/>
      <c r="IEP226" s="18"/>
      <c r="IEQ226" s="18"/>
      <c r="IER226" s="18"/>
      <c r="IES226" s="18"/>
      <c r="IET226" s="18"/>
      <c r="IEU226" s="18"/>
      <c r="IEV226" s="18"/>
      <c r="IEW226" s="18"/>
      <c r="IEX226" s="18"/>
      <c r="IEY226" s="18"/>
      <c r="IEZ226" s="18"/>
      <c r="IFA226" s="18"/>
      <c r="IFB226" s="18"/>
      <c r="IFC226" s="18"/>
      <c r="IFD226" s="18"/>
      <c r="IFE226" s="18"/>
      <c r="IFF226" s="18"/>
      <c r="IFG226" s="18"/>
      <c r="IFH226" s="18"/>
      <c r="IFI226" s="18"/>
      <c r="IFJ226" s="18"/>
      <c r="IFK226" s="18"/>
      <c r="IFL226" s="18"/>
      <c r="IFM226" s="18"/>
      <c r="IFN226" s="18"/>
      <c r="IFO226" s="18"/>
      <c r="IFP226" s="18"/>
      <c r="IFQ226" s="18"/>
      <c r="IFR226" s="18"/>
      <c r="IFS226" s="18"/>
      <c r="IFT226" s="18"/>
      <c r="IFU226" s="18"/>
      <c r="IFV226" s="18"/>
      <c r="IFW226" s="18"/>
      <c r="IFX226" s="18"/>
      <c r="IFY226" s="18"/>
      <c r="IFZ226" s="18"/>
      <c r="IGA226" s="18"/>
      <c r="IGB226" s="18"/>
      <c r="IGC226" s="18"/>
      <c r="IGD226" s="18"/>
      <c r="IGE226" s="18"/>
      <c r="IGF226" s="18"/>
      <c r="IGG226" s="18"/>
      <c r="IGH226" s="18"/>
      <c r="IGI226" s="18"/>
      <c r="IGJ226" s="18"/>
      <c r="IGK226" s="18"/>
      <c r="IGL226" s="18"/>
      <c r="IGM226" s="18"/>
      <c r="IGN226" s="18"/>
      <c r="IGO226" s="18"/>
      <c r="IGP226" s="18"/>
      <c r="IGQ226" s="18"/>
      <c r="IGR226" s="18"/>
      <c r="IGS226" s="18"/>
      <c r="IGT226" s="18"/>
      <c r="IGU226" s="18"/>
      <c r="IGV226" s="18"/>
      <c r="IGW226" s="18"/>
      <c r="IGX226" s="18"/>
      <c r="IGY226" s="18"/>
      <c r="IGZ226" s="18"/>
      <c r="IHA226" s="18"/>
      <c r="IHB226" s="18"/>
      <c r="IHC226" s="18"/>
      <c r="IHD226" s="18"/>
      <c r="IHE226" s="18"/>
      <c r="IHF226" s="18"/>
      <c r="IHG226" s="18"/>
      <c r="IHH226" s="18"/>
      <c r="IHI226" s="18"/>
      <c r="IHJ226" s="18"/>
      <c r="IHK226" s="18"/>
      <c r="IHL226" s="18"/>
      <c r="IHM226" s="18"/>
      <c r="IHN226" s="18"/>
      <c r="IHO226" s="18"/>
      <c r="IHP226" s="18"/>
      <c r="IHQ226" s="18"/>
      <c r="IHR226" s="18"/>
      <c r="IHS226" s="18"/>
      <c r="IHT226" s="18"/>
      <c r="IHU226" s="18"/>
      <c r="IHV226" s="18"/>
      <c r="IHW226" s="18"/>
      <c r="IHX226" s="18"/>
      <c r="IHY226" s="18"/>
      <c r="IHZ226" s="18"/>
      <c r="IIA226" s="18"/>
      <c r="IIB226" s="18"/>
      <c r="IIC226" s="18"/>
      <c r="IID226" s="18"/>
      <c r="IIE226" s="18"/>
      <c r="IIF226" s="18"/>
      <c r="IIG226" s="18"/>
      <c r="IIH226" s="18"/>
      <c r="III226" s="18"/>
      <c r="IIJ226" s="18"/>
      <c r="IIK226" s="18"/>
      <c r="IIL226" s="18"/>
      <c r="IIM226" s="18"/>
      <c r="IIN226" s="18"/>
      <c r="IIO226" s="18"/>
      <c r="IIP226" s="18"/>
      <c r="IIQ226" s="18"/>
      <c r="IIR226" s="18"/>
      <c r="IIS226" s="18"/>
      <c r="IIT226" s="18"/>
      <c r="IIU226" s="18"/>
      <c r="IIV226" s="18"/>
      <c r="IIW226" s="18"/>
      <c r="IIX226" s="18"/>
      <c r="IIY226" s="18"/>
      <c r="IIZ226" s="18"/>
      <c r="IJA226" s="18"/>
      <c r="IJB226" s="18"/>
      <c r="IJC226" s="18"/>
      <c r="IJD226" s="18"/>
      <c r="IJE226" s="18"/>
      <c r="IJF226" s="18"/>
      <c r="IJG226" s="18"/>
      <c r="IJH226" s="18"/>
      <c r="IJI226" s="18"/>
      <c r="IJJ226" s="18"/>
      <c r="IJK226" s="18"/>
      <c r="IJL226" s="18"/>
      <c r="IJM226" s="18"/>
      <c r="IJN226" s="18"/>
      <c r="IJO226" s="18"/>
      <c r="IJP226" s="18"/>
      <c r="IJQ226" s="18"/>
      <c r="IJR226" s="18"/>
      <c r="IJS226" s="18"/>
      <c r="IJT226" s="18"/>
      <c r="IJU226" s="18"/>
      <c r="IJV226" s="18"/>
      <c r="IJW226" s="18"/>
      <c r="IJX226" s="18"/>
      <c r="IJY226" s="18"/>
      <c r="IJZ226" s="18"/>
      <c r="IKA226" s="18"/>
      <c r="IKB226" s="18"/>
      <c r="IKC226" s="18"/>
      <c r="IKD226" s="18"/>
      <c r="IKE226" s="18"/>
      <c r="IKF226" s="18"/>
      <c r="IKG226" s="18"/>
      <c r="IKH226" s="18"/>
      <c r="IKI226" s="18"/>
      <c r="IKJ226" s="18"/>
      <c r="IKK226" s="18"/>
      <c r="IKL226" s="18"/>
      <c r="IKM226" s="18"/>
      <c r="IKN226" s="18"/>
      <c r="IKO226" s="18"/>
      <c r="IKP226" s="18"/>
      <c r="IKQ226" s="18"/>
      <c r="IKR226" s="18"/>
      <c r="IKS226" s="18"/>
      <c r="IKT226" s="18"/>
      <c r="IKU226" s="18"/>
      <c r="IKV226" s="18"/>
      <c r="IKW226" s="18"/>
      <c r="IKX226" s="18"/>
      <c r="IKY226" s="18"/>
      <c r="IKZ226" s="18"/>
      <c r="ILA226" s="18"/>
      <c r="ILB226" s="18"/>
      <c r="ILC226" s="18"/>
      <c r="ILD226" s="18"/>
      <c r="ILE226" s="18"/>
      <c r="ILF226" s="18"/>
      <c r="ILG226" s="18"/>
      <c r="ILH226" s="18"/>
      <c r="ILI226" s="18"/>
      <c r="ILJ226" s="18"/>
      <c r="ILK226" s="18"/>
      <c r="ILL226" s="18"/>
      <c r="ILM226" s="18"/>
      <c r="ILN226" s="18"/>
      <c r="ILO226" s="18"/>
      <c r="ILP226" s="18"/>
      <c r="ILQ226" s="18"/>
      <c r="ILR226" s="18"/>
      <c r="ILS226" s="18"/>
      <c r="ILT226" s="18"/>
      <c r="ILU226" s="18"/>
      <c r="ILV226" s="18"/>
      <c r="ILW226" s="18"/>
      <c r="ILX226" s="18"/>
      <c r="ILY226" s="18"/>
      <c r="ILZ226" s="18"/>
      <c r="IMA226" s="18"/>
      <c r="IMB226" s="18"/>
      <c r="IMC226" s="18"/>
      <c r="IMD226" s="18"/>
      <c r="IME226" s="18"/>
      <c r="IMF226" s="18"/>
      <c r="IMG226" s="18"/>
      <c r="IMH226" s="18"/>
      <c r="IMI226" s="18"/>
      <c r="IMJ226" s="18"/>
      <c r="IMK226" s="18"/>
      <c r="IML226" s="18"/>
      <c r="IMM226" s="18"/>
      <c r="IMN226" s="18"/>
      <c r="IMO226" s="18"/>
      <c r="IMP226" s="18"/>
      <c r="IMQ226" s="18"/>
      <c r="IMR226" s="18"/>
      <c r="IMS226" s="18"/>
      <c r="IMT226" s="18"/>
      <c r="IMU226" s="18"/>
      <c r="IMV226" s="18"/>
      <c r="IMW226" s="18"/>
      <c r="IMX226" s="18"/>
      <c r="IMY226" s="18"/>
      <c r="IMZ226" s="18"/>
      <c r="INA226" s="18"/>
      <c r="INB226" s="18"/>
      <c r="INC226" s="18"/>
      <c r="IND226" s="18"/>
      <c r="INE226" s="18"/>
      <c r="INF226" s="18"/>
      <c r="ING226" s="18"/>
      <c r="INH226" s="18"/>
      <c r="INI226" s="18"/>
      <c r="INJ226" s="18"/>
      <c r="INK226" s="18"/>
      <c r="INL226" s="18"/>
      <c r="INM226" s="18"/>
      <c r="INN226" s="18"/>
      <c r="INO226" s="18"/>
      <c r="INP226" s="18"/>
      <c r="INQ226" s="18"/>
      <c r="INR226" s="18"/>
      <c r="INS226" s="18"/>
      <c r="INT226" s="18"/>
      <c r="INU226" s="18"/>
      <c r="INV226" s="18"/>
      <c r="INW226" s="18"/>
      <c r="INX226" s="18"/>
      <c r="INY226" s="18"/>
      <c r="INZ226" s="18"/>
      <c r="IOA226" s="18"/>
      <c r="IOB226" s="18"/>
      <c r="IOC226" s="18"/>
      <c r="IOD226" s="18"/>
      <c r="IOE226" s="18"/>
      <c r="IOF226" s="18"/>
      <c r="IOG226" s="18"/>
      <c r="IOH226" s="18"/>
      <c r="IOI226" s="18"/>
      <c r="IOJ226" s="18"/>
      <c r="IOK226" s="18"/>
      <c r="IOL226" s="18"/>
      <c r="IOM226" s="18"/>
      <c r="ION226" s="18"/>
      <c r="IOO226" s="18"/>
      <c r="IOP226" s="18"/>
      <c r="IOQ226" s="18"/>
      <c r="IOR226" s="18"/>
      <c r="IOS226" s="18"/>
      <c r="IOT226" s="18"/>
      <c r="IOU226" s="18"/>
      <c r="IOV226" s="18"/>
      <c r="IOW226" s="18"/>
      <c r="IOX226" s="18"/>
      <c r="IOY226" s="18"/>
      <c r="IOZ226" s="18"/>
      <c r="IPA226" s="18"/>
      <c r="IPB226" s="18"/>
      <c r="IPC226" s="18"/>
      <c r="IPD226" s="18"/>
      <c r="IPE226" s="18"/>
      <c r="IPF226" s="18"/>
      <c r="IPG226" s="18"/>
      <c r="IPH226" s="18"/>
      <c r="IPI226" s="18"/>
      <c r="IPJ226" s="18"/>
      <c r="IPK226" s="18"/>
      <c r="IPL226" s="18"/>
      <c r="IPM226" s="18"/>
      <c r="IPN226" s="18"/>
      <c r="IPO226" s="18"/>
      <c r="IPP226" s="18"/>
      <c r="IPQ226" s="18"/>
      <c r="IPR226" s="18"/>
      <c r="IPS226" s="18"/>
      <c r="IPT226" s="18"/>
      <c r="IPU226" s="18"/>
      <c r="IPV226" s="18"/>
      <c r="IPW226" s="18"/>
      <c r="IPX226" s="18"/>
      <c r="IPY226" s="18"/>
      <c r="IPZ226" s="18"/>
      <c r="IQA226" s="18"/>
      <c r="IQB226" s="18"/>
      <c r="IQC226" s="18"/>
      <c r="IQD226" s="18"/>
      <c r="IQE226" s="18"/>
      <c r="IQF226" s="18"/>
      <c r="IQG226" s="18"/>
      <c r="IQH226" s="18"/>
      <c r="IQI226" s="18"/>
      <c r="IQJ226" s="18"/>
      <c r="IQK226" s="18"/>
      <c r="IQL226" s="18"/>
      <c r="IQM226" s="18"/>
      <c r="IQN226" s="18"/>
      <c r="IQO226" s="18"/>
      <c r="IQP226" s="18"/>
      <c r="IQQ226" s="18"/>
      <c r="IQR226" s="18"/>
      <c r="IQS226" s="18"/>
      <c r="IQT226" s="18"/>
      <c r="IQU226" s="18"/>
      <c r="IQV226" s="18"/>
      <c r="IQW226" s="18"/>
      <c r="IQX226" s="18"/>
      <c r="IQY226" s="18"/>
      <c r="IQZ226" s="18"/>
      <c r="IRA226" s="18"/>
      <c r="IRB226" s="18"/>
      <c r="IRC226" s="18"/>
      <c r="IRD226" s="18"/>
      <c r="IRE226" s="18"/>
      <c r="IRF226" s="18"/>
      <c r="IRG226" s="18"/>
      <c r="IRH226" s="18"/>
      <c r="IRI226" s="18"/>
      <c r="IRJ226" s="18"/>
      <c r="IRK226" s="18"/>
      <c r="IRL226" s="18"/>
      <c r="IRM226" s="18"/>
      <c r="IRN226" s="18"/>
      <c r="IRO226" s="18"/>
      <c r="IRP226" s="18"/>
      <c r="IRQ226" s="18"/>
      <c r="IRR226" s="18"/>
      <c r="IRS226" s="18"/>
      <c r="IRT226" s="18"/>
      <c r="IRU226" s="18"/>
      <c r="IRV226" s="18"/>
      <c r="IRW226" s="18"/>
      <c r="IRX226" s="18"/>
      <c r="IRY226" s="18"/>
      <c r="IRZ226" s="18"/>
      <c r="ISA226" s="18"/>
      <c r="ISB226" s="18"/>
      <c r="ISC226" s="18"/>
      <c r="ISD226" s="18"/>
      <c r="ISE226" s="18"/>
      <c r="ISF226" s="18"/>
      <c r="ISG226" s="18"/>
      <c r="ISH226" s="18"/>
      <c r="ISI226" s="18"/>
      <c r="ISJ226" s="18"/>
      <c r="ISK226" s="18"/>
      <c r="ISL226" s="18"/>
      <c r="ISM226" s="18"/>
      <c r="ISN226" s="18"/>
      <c r="ISO226" s="18"/>
      <c r="ISP226" s="18"/>
      <c r="ISQ226" s="18"/>
      <c r="ISR226" s="18"/>
      <c r="ISS226" s="18"/>
      <c r="IST226" s="18"/>
      <c r="ISU226" s="18"/>
      <c r="ISV226" s="18"/>
      <c r="ISW226" s="18"/>
      <c r="ISX226" s="18"/>
      <c r="ISY226" s="18"/>
      <c r="ISZ226" s="18"/>
      <c r="ITA226" s="18"/>
      <c r="ITB226" s="18"/>
      <c r="ITC226" s="18"/>
      <c r="ITD226" s="18"/>
      <c r="ITE226" s="18"/>
      <c r="ITF226" s="18"/>
      <c r="ITG226" s="18"/>
      <c r="ITH226" s="18"/>
      <c r="ITI226" s="18"/>
      <c r="ITJ226" s="18"/>
      <c r="ITK226" s="18"/>
      <c r="ITL226" s="18"/>
      <c r="ITM226" s="18"/>
      <c r="ITN226" s="18"/>
      <c r="ITO226" s="18"/>
      <c r="ITP226" s="18"/>
      <c r="ITQ226" s="18"/>
      <c r="ITR226" s="18"/>
      <c r="ITS226" s="18"/>
      <c r="ITT226" s="18"/>
      <c r="ITU226" s="18"/>
      <c r="ITV226" s="18"/>
      <c r="ITW226" s="18"/>
      <c r="ITX226" s="18"/>
      <c r="ITY226" s="18"/>
      <c r="ITZ226" s="18"/>
      <c r="IUA226" s="18"/>
      <c r="IUB226" s="18"/>
      <c r="IUC226" s="18"/>
      <c r="IUD226" s="18"/>
      <c r="IUE226" s="18"/>
      <c r="IUF226" s="18"/>
      <c r="IUG226" s="18"/>
      <c r="IUH226" s="18"/>
      <c r="IUI226" s="18"/>
      <c r="IUJ226" s="18"/>
      <c r="IUK226" s="18"/>
      <c r="IUL226" s="18"/>
      <c r="IUM226" s="18"/>
      <c r="IUN226" s="18"/>
      <c r="IUO226" s="18"/>
      <c r="IUP226" s="18"/>
      <c r="IUQ226" s="18"/>
      <c r="IUR226" s="18"/>
      <c r="IUS226" s="18"/>
      <c r="IUT226" s="18"/>
      <c r="IUU226" s="18"/>
      <c r="IUV226" s="18"/>
      <c r="IUW226" s="18"/>
      <c r="IUX226" s="18"/>
      <c r="IUY226" s="18"/>
      <c r="IUZ226" s="18"/>
      <c r="IVA226" s="18"/>
      <c r="IVB226" s="18"/>
      <c r="IVC226" s="18"/>
      <c r="IVD226" s="18"/>
      <c r="IVE226" s="18"/>
      <c r="IVF226" s="18"/>
      <c r="IVG226" s="18"/>
      <c r="IVH226" s="18"/>
      <c r="IVI226" s="18"/>
      <c r="IVJ226" s="18"/>
      <c r="IVK226" s="18"/>
      <c r="IVL226" s="18"/>
      <c r="IVM226" s="18"/>
      <c r="IVN226" s="18"/>
      <c r="IVO226" s="18"/>
      <c r="IVP226" s="18"/>
      <c r="IVQ226" s="18"/>
      <c r="IVR226" s="18"/>
      <c r="IVS226" s="18"/>
      <c r="IVT226" s="18"/>
      <c r="IVU226" s="18"/>
      <c r="IVV226" s="18"/>
      <c r="IVW226" s="18"/>
      <c r="IVX226" s="18"/>
      <c r="IVY226" s="18"/>
      <c r="IVZ226" s="18"/>
      <c r="IWA226" s="18"/>
      <c r="IWB226" s="18"/>
      <c r="IWC226" s="18"/>
      <c r="IWD226" s="18"/>
      <c r="IWE226" s="18"/>
      <c r="IWF226" s="18"/>
      <c r="IWG226" s="18"/>
      <c r="IWH226" s="18"/>
      <c r="IWI226" s="18"/>
      <c r="IWJ226" s="18"/>
      <c r="IWK226" s="18"/>
      <c r="IWL226" s="18"/>
      <c r="IWM226" s="18"/>
      <c r="IWN226" s="18"/>
      <c r="IWO226" s="18"/>
      <c r="IWP226" s="18"/>
      <c r="IWQ226" s="18"/>
      <c r="IWR226" s="18"/>
      <c r="IWS226" s="18"/>
      <c r="IWT226" s="18"/>
      <c r="IWU226" s="18"/>
      <c r="IWV226" s="18"/>
      <c r="IWW226" s="18"/>
      <c r="IWX226" s="18"/>
      <c r="IWY226" s="18"/>
      <c r="IWZ226" s="18"/>
      <c r="IXA226" s="18"/>
      <c r="IXB226" s="18"/>
      <c r="IXC226" s="18"/>
      <c r="IXD226" s="18"/>
      <c r="IXE226" s="18"/>
      <c r="IXF226" s="18"/>
      <c r="IXG226" s="18"/>
      <c r="IXH226" s="18"/>
      <c r="IXI226" s="18"/>
      <c r="IXJ226" s="18"/>
      <c r="IXK226" s="18"/>
      <c r="IXL226" s="18"/>
      <c r="IXM226" s="18"/>
      <c r="IXN226" s="18"/>
      <c r="IXO226" s="18"/>
      <c r="IXP226" s="18"/>
      <c r="IXQ226" s="18"/>
      <c r="IXR226" s="18"/>
      <c r="IXS226" s="18"/>
      <c r="IXT226" s="18"/>
      <c r="IXU226" s="18"/>
      <c r="IXV226" s="18"/>
      <c r="IXW226" s="18"/>
      <c r="IXX226" s="18"/>
      <c r="IXY226" s="18"/>
      <c r="IXZ226" s="18"/>
      <c r="IYA226" s="18"/>
      <c r="IYB226" s="18"/>
      <c r="IYC226" s="18"/>
      <c r="IYD226" s="18"/>
      <c r="IYE226" s="18"/>
      <c r="IYF226" s="18"/>
      <c r="IYG226" s="18"/>
      <c r="IYH226" s="18"/>
      <c r="IYI226" s="18"/>
      <c r="IYJ226" s="18"/>
      <c r="IYK226" s="18"/>
      <c r="IYL226" s="18"/>
      <c r="IYM226" s="18"/>
      <c r="IYN226" s="18"/>
      <c r="IYO226" s="18"/>
      <c r="IYP226" s="18"/>
      <c r="IYQ226" s="18"/>
      <c r="IYR226" s="18"/>
      <c r="IYS226" s="18"/>
      <c r="IYT226" s="18"/>
      <c r="IYU226" s="18"/>
      <c r="IYV226" s="18"/>
      <c r="IYW226" s="18"/>
      <c r="IYX226" s="18"/>
      <c r="IYY226" s="18"/>
      <c r="IYZ226" s="18"/>
      <c r="IZA226" s="18"/>
      <c r="IZB226" s="18"/>
      <c r="IZC226" s="18"/>
      <c r="IZD226" s="18"/>
      <c r="IZE226" s="18"/>
      <c r="IZF226" s="18"/>
      <c r="IZG226" s="18"/>
      <c r="IZH226" s="18"/>
      <c r="IZI226" s="18"/>
      <c r="IZJ226" s="18"/>
      <c r="IZK226" s="18"/>
      <c r="IZL226" s="18"/>
      <c r="IZM226" s="18"/>
      <c r="IZN226" s="18"/>
      <c r="IZO226" s="18"/>
      <c r="IZP226" s="18"/>
      <c r="IZQ226" s="18"/>
      <c r="IZR226" s="18"/>
      <c r="IZS226" s="18"/>
      <c r="IZT226" s="18"/>
      <c r="IZU226" s="18"/>
      <c r="IZV226" s="18"/>
      <c r="IZW226" s="18"/>
      <c r="IZX226" s="18"/>
      <c r="IZY226" s="18"/>
      <c r="IZZ226" s="18"/>
      <c r="JAA226" s="18"/>
      <c r="JAB226" s="18"/>
      <c r="JAC226" s="18"/>
      <c r="JAD226" s="18"/>
      <c r="JAE226" s="18"/>
      <c r="JAF226" s="18"/>
      <c r="JAG226" s="18"/>
      <c r="JAH226" s="18"/>
      <c r="JAI226" s="18"/>
      <c r="JAJ226" s="18"/>
      <c r="JAK226" s="18"/>
      <c r="JAL226" s="18"/>
      <c r="JAM226" s="18"/>
      <c r="JAN226" s="18"/>
      <c r="JAO226" s="18"/>
      <c r="JAP226" s="18"/>
      <c r="JAQ226" s="18"/>
      <c r="JAR226" s="18"/>
      <c r="JAS226" s="18"/>
      <c r="JAT226" s="18"/>
      <c r="JAU226" s="18"/>
      <c r="JAV226" s="18"/>
      <c r="JAW226" s="18"/>
      <c r="JAX226" s="18"/>
      <c r="JAY226" s="18"/>
      <c r="JAZ226" s="18"/>
      <c r="JBA226" s="18"/>
      <c r="JBB226" s="18"/>
      <c r="JBC226" s="18"/>
      <c r="JBD226" s="18"/>
      <c r="JBE226" s="18"/>
      <c r="JBF226" s="18"/>
      <c r="JBG226" s="18"/>
      <c r="JBH226" s="18"/>
      <c r="JBI226" s="18"/>
      <c r="JBJ226" s="18"/>
      <c r="JBK226" s="18"/>
      <c r="JBL226" s="18"/>
      <c r="JBM226" s="18"/>
      <c r="JBN226" s="18"/>
      <c r="JBO226" s="18"/>
      <c r="JBP226" s="18"/>
      <c r="JBQ226" s="18"/>
      <c r="JBR226" s="18"/>
      <c r="JBS226" s="18"/>
      <c r="JBT226" s="18"/>
      <c r="JBU226" s="18"/>
      <c r="JBV226" s="18"/>
      <c r="JBW226" s="18"/>
      <c r="JBX226" s="18"/>
      <c r="JBY226" s="18"/>
      <c r="JBZ226" s="18"/>
      <c r="JCA226" s="18"/>
      <c r="JCB226" s="18"/>
      <c r="JCC226" s="18"/>
      <c r="JCD226" s="18"/>
      <c r="JCE226" s="18"/>
      <c r="JCF226" s="18"/>
      <c r="JCG226" s="18"/>
      <c r="JCH226" s="18"/>
      <c r="JCI226" s="18"/>
      <c r="JCJ226" s="18"/>
      <c r="JCK226" s="18"/>
      <c r="JCL226" s="18"/>
      <c r="JCM226" s="18"/>
      <c r="JCN226" s="18"/>
      <c r="JCO226" s="18"/>
      <c r="JCP226" s="18"/>
      <c r="JCQ226" s="18"/>
      <c r="JCR226" s="18"/>
      <c r="JCS226" s="18"/>
      <c r="JCT226" s="18"/>
      <c r="JCU226" s="18"/>
      <c r="JCV226" s="18"/>
      <c r="JCW226" s="18"/>
      <c r="JCX226" s="18"/>
      <c r="JCY226" s="18"/>
      <c r="JCZ226" s="18"/>
      <c r="JDA226" s="18"/>
      <c r="JDB226" s="18"/>
      <c r="JDC226" s="18"/>
      <c r="JDD226" s="18"/>
      <c r="JDE226" s="18"/>
      <c r="JDF226" s="18"/>
      <c r="JDG226" s="18"/>
      <c r="JDH226" s="18"/>
      <c r="JDI226" s="18"/>
      <c r="JDJ226" s="18"/>
      <c r="JDK226" s="18"/>
      <c r="JDL226" s="18"/>
      <c r="JDM226" s="18"/>
      <c r="JDN226" s="18"/>
      <c r="JDO226" s="18"/>
      <c r="JDP226" s="18"/>
      <c r="JDQ226" s="18"/>
      <c r="JDR226" s="18"/>
      <c r="JDS226" s="18"/>
      <c r="JDT226" s="18"/>
      <c r="JDU226" s="18"/>
      <c r="JDV226" s="18"/>
      <c r="JDW226" s="18"/>
      <c r="JDX226" s="18"/>
      <c r="JDY226" s="18"/>
      <c r="JDZ226" s="18"/>
      <c r="JEA226" s="18"/>
      <c r="JEB226" s="18"/>
      <c r="JEC226" s="18"/>
      <c r="JED226" s="18"/>
      <c r="JEE226" s="18"/>
      <c r="JEF226" s="18"/>
      <c r="JEG226" s="18"/>
      <c r="JEH226" s="18"/>
      <c r="JEI226" s="18"/>
      <c r="JEJ226" s="18"/>
      <c r="JEK226" s="18"/>
      <c r="JEL226" s="18"/>
      <c r="JEM226" s="18"/>
      <c r="JEN226" s="18"/>
      <c r="JEO226" s="18"/>
      <c r="JEP226" s="18"/>
      <c r="JEQ226" s="18"/>
      <c r="JER226" s="18"/>
      <c r="JES226" s="18"/>
      <c r="JET226" s="18"/>
      <c r="JEU226" s="18"/>
      <c r="JEV226" s="18"/>
      <c r="JEW226" s="18"/>
      <c r="JEX226" s="18"/>
      <c r="JEY226" s="18"/>
      <c r="JEZ226" s="18"/>
      <c r="JFA226" s="18"/>
      <c r="JFB226" s="18"/>
      <c r="JFC226" s="18"/>
      <c r="JFD226" s="18"/>
      <c r="JFE226" s="18"/>
      <c r="JFF226" s="18"/>
      <c r="JFG226" s="18"/>
      <c r="JFH226" s="18"/>
      <c r="JFI226" s="18"/>
      <c r="JFJ226" s="18"/>
      <c r="JFK226" s="18"/>
      <c r="JFL226" s="18"/>
      <c r="JFM226" s="18"/>
      <c r="JFN226" s="18"/>
      <c r="JFO226" s="18"/>
      <c r="JFP226" s="18"/>
      <c r="JFQ226" s="18"/>
      <c r="JFR226" s="18"/>
      <c r="JFS226" s="18"/>
      <c r="JFT226" s="18"/>
      <c r="JFU226" s="18"/>
      <c r="JFV226" s="18"/>
      <c r="JFW226" s="18"/>
      <c r="JFX226" s="18"/>
      <c r="JFY226" s="18"/>
      <c r="JFZ226" s="18"/>
      <c r="JGA226" s="18"/>
      <c r="JGB226" s="18"/>
      <c r="JGC226" s="18"/>
      <c r="JGD226" s="18"/>
      <c r="JGE226" s="18"/>
      <c r="JGF226" s="18"/>
      <c r="JGG226" s="18"/>
      <c r="JGH226" s="18"/>
      <c r="JGI226" s="18"/>
      <c r="JGJ226" s="18"/>
      <c r="JGK226" s="18"/>
      <c r="JGL226" s="18"/>
      <c r="JGM226" s="18"/>
      <c r="JGN226" s="18"/>
      <c r="JGO226" s="18"/>
      <c r="JGP226" s="18"/>
      <c r="JGQ226" s="18"/>
      <c r="JGR226" s="18"/>
      <c r="JGS226" s="18"/>
      <c r="JGT226" s="18"/>
      <c r="JGU226" s="18"/>
      <c r="JGV226" s="18"/>
      <c r="JGW226" s="18"/>
      <c r="JGX226" s="18"/>
      <c r="JGY226" s="18"/>
      <c r="JGZ226" s="18"/>
      <c r="JHA226" s="18"/>
      <c r="JHB226" s="18"/>
      <c r="JHC226" s="18"/>
      <c r="JHD226" s="18"/>
      <c r="JHE226" s="18"/>
      <c r="JHF226" s="18"/>
      <c r="JHG226" s="18"/>
      <c r="JHH226" s="18"/>
      <c r="JHI226" s="18"/>
      <c r="JHJ226" s="18"/>
      <c r="JHK226" s="18"/>
      <c r="JHL226" s="18"/>
      <c r="JHM226" s="18"/>
      <c r="JHN226" s="18"/>
      <c r="JHO226" s="18"/>
      <c r="JHP226" s="18"/>
      <c r="JHQ226" s="18"/>
      <c r="JHR226" s="18"/>
      <c r="JHS226" s="18"/>
      <c r="JHT226" s="18"/>
      <c r="JHU226" s="18"/>
      <c r="JHV226" s="18"/>
      <c r="JHW226" s="18"/>
      <c r="JHX226" s="18"/>
      <c r="JHY226" s="18"/>
      <c r="JHZ226" s="18"/>
      <c r="JIA226" s="18"/>
      <c r="JIB226" s="18"/>
      <c r="JIC226" s="18"/>
      <c r="JID226" s="18"/>
      <c r="JIE226" s="18"/>
      <c r="JIF226" s="18"/>
      <c r="JIG226" s="18"/>
      <c r="JIH226" s="18"/>
      <c r="JII226" s="18"/>
      <c r="JIJ226" s="18"/>
      <c r="JIK226" s="18"/>
      <c r="JIL226" s="18"/>
      <c r="JIM226" s="18"/>
      <c r="JIN226" s="18"/>
      <c r="JIO226" s="18"/>
      <c r="JIP226" s="18"/>
      <c r="JIQ226" s="18"/>
      <c r="JIR226" s="18"/>
      <c r="JIS226" s="18"/>
      <c r="JIT226" s="18"/>
      <c r="JIU226" s="18"/>
      <c r="JIV226" s="18"/>
      <c r="JIW226" s="18"/>
      <c r="JIX226" s="18"/>
      <c r="JIY226" s="18"/>
      <c r="JIZ226" s="18"/>
      <c r="JJA226" s="18"/>
      <c r="JJB226" s="18"/>
      <c r="JJC226" s="18"/>
      <c r="JJD226" s="18"/>
      <c r="JJE226" s="18"/>
      <c r="JJF226" s="18"/>
      <c r="JJG226" s="18"/>
      <c r="JJH226" s="18"/>
      <c r="JJI226" s="18"/>
      <c r="JJJ226" s="18"/>
      <c r="JJK226" s="18"/>
      <c r="JJL226" s="18"/>
      <c r="JJM226" s="18"/>
      <c r="JJN226" s="18"/>
      <c r="JJO226" s="18"/>
      <c r="JJP226" s="18"/>
      <c r="JJQ226" s="18"/>
      <c r="JJR226" s="18"/>
      <c r="JJS226" s="18"/>
      <c r="JJT226" s="18"/>
      <c r="JJU226" s="18"/>
      <c r="JJV226" s="18"/>
      <c r="JJW226" s="18"/>
      <c r="JJX226" s="18"/>
      <c r="JJY226" s="18"/>
      <c r="JJZ226" s="18"/>
      <c r="JKA226" s="18"/>
      <c r="JKB226" s="18"/>
      <c r="JKC226" s="18"/>
      <c r="JKD226" s="18"/>
      <c r="JKE226" s="18"/>
      <c r="JKF226" s="18"/>
      <c r="JKG226" s="18"/>
      <c r="JKH226" s="18"/>
      <c r="JKI226" s="18"/>
      <c r="JKJ226" s="18"/>
      <c r="JKK226" s="18"/>
      <c r="JKL226" s="18"/>
      <c r="JKM226" s="18"/>
      <c r="JKN226" s="18"/>
      <c r="JKO226" s="18"/>
      <c r="JKP226" s="18"/>
      <c r="JKQ226" s="18"/>
      <c r="JKR226" s="18"/>
      <c r="JKS226" s="18"/>
      <c r="JKT226" s="18"/>
      <c r="JKU226" s="18"/>
      <c r="JKV226" s="18"/>
      <c r="JKW226" s="18"/>
      <c r="JKX226" s="18"/>
      <c r="JKY226" s="18"/>
      <c r="JKZ226" s="18"/>
      <c r="JLA226" s="18"/>
      <c r="JLB226" s="18"/>
      <c r="JLC226" s="18"/>
      <c r="JLD226" s="18"/>
      <c r="JLE226" s="18"/>
      <c r="JLF226" s="18"/>
      <c r="JLG226" s="18"/>
      <c r="JLH226" s="18"/>
      <c r="JLI226" s="18"/>
      <c r="JLJ226" s="18"/>
      <c r="JLK226" s="18"/>
      <c r="JLL226" s="18"/>
      <c r="JLM226" s="18"/>
      <c r="JLN226" s="18"/>
      <c r="JLO226" s="18"/>
      <c r="JLP226" s="18"/>
      <c r="JLQ226" s="18"/>
      <c r="JLR226" s="18"/>
      <c r="JLS226" s="18"/>
      <c r="JLT226" s="18"/>
      <c r="JLU226" s="18"/>
      <c r="JLV226" s="18"/>
      <c r="JLW226" s="18"/>
      <c r="JLX226" s="18"/>
      <c r="JLY226" s="18"/>
      <c r="JLZ226" s="18"/>
      <c r="JMA226" s="18"/>
      <c r="JMB226" s="18"/>
      <c r="JMC226" s="18"/>
      <c r="JMD226" s="18"/>
      <c r="JME226" s="18"/>
      <c r="JMF226" s="18"/>
      <c r="JMG226" s="18"/>
      <c r="JMH226" s="18"/>
      <c r="JMI226" s="18"/>
      <c r="JMJ226" s="18"/>
      <c r="JMK226" s="18"/>
      <c r="JML226" s="18"/>
      <c r="JMM226" s="18"/>
      <c r="JMN226" s="18"/>
      <c r="JMO226" s="18"/>
      <c r="JMP226" s="18"/>
      <c r="JMQ226" s="18"/>
      <c r="JMR226" s="18"/>
      <c r="JMS226" s="18"/>
      <c r="JMT226" s="18"/>
      <c r="JMU226" s="18"/>
      <c r="JMV226" s="18"/>
      <c r="JMW226" s="18"/>
      <c r="JMX226" s="18"/>
      <c r="JMY226" s="18"/>
      <c r="JMZ226" s="18"/>
      <c r="JNA226" s="18"/>
      <c r="JNB226" s="18"/>
      <c r="JNC226" s="18"/>
      <c r="JND226" s="18"/>
      <c r="JNE226" s="18"/>
      <c r="JNF226" s="18"/>
      <c r="JNG226" s="18"/>
      <c r="JNH226" s="18"/>
      <c r="JNI226" s="18"/>
      <c r="JNJ226" s="18"/>
      <c r="JNK226" s="18"/>
      <c r="JNL226" s="18"/>
      <c r="JNM226" s="18"/>
      <c r="JNN226" s="18"/>
      <c r="JNO226" s="18"/>
      <c r="JNP226" s="18"/>
      <c r="JNQ226" s="18"/>
      <c r="JNR226" s="18"/>
      <c r="JNS226" s="18"/>
      <c r="JNT226" s="18"/>
      <c r="JNU226" s="18"/>
      <c r="JNV226" s="18"/>
      <c r="JNW226" s="18"/>
      <c r="JNX226" s="18"/>
      <c r="JNY226" s="18"/>
      <c r="JNZ226" s="18"/>
      <c r="JOA226" s="18"/>
      <c r="JOB226" s="18"/>
      <c r="JOC226" s="18"/>
      <c r="JOD226" s="18"/>
      <c r="JOE226" s="18"/>
      <c r="JOF226" s="18"/>
      <c r="JOG226" s="18"/>
      <c r="JOH226" s="18"/>
      <c r="JOI226" s="18"/>
      <c r="JOJ226" s="18"/>
      <c r="JOK226" s="18"/>
      <c r="JOL226" s="18"/>
      <c r="JOM226" s="18"/>
      <c r="JON226" s="18"/>
      <c r="JOO226" s="18"/>
      <c r="JOP226" s="18"/>
      <c r="JOQ226" s="18"/>
      <c r="JOR226" s="18"/>
      <c r="JOS226" s="18"/>
      <c r="JOT226" s="18"/>
      <c r="JOU226" s="18"/>
      <c r="JOV226" s="18"/>
      <c r="JOW226" s="18"/>
      <c r="JOX226" s="18"/>
      <c r="JOY226" s="18"/>
      <c r="JOZ226" s="18"/>
      <c r="JPA226" s="18"/>
      <c r="JPB226" s="18"/>
      <c r="JPC226" s="18"/>
      <c r="JPD226" s="18"/>
      <c r="JPE226" s="18"/>
      <c r="JPF226" s="18"/>
      <c r="JPG226" s="18"/>
      <c r="JPH226" s="18"/>
      <c r="JPI226" s="18"/>
      <c r="JPJ226" s="18"/>
      <c r="JPK226" s="18"/>
      <c r="JPL226" s="18"/>
      <c r="JPM226" s="18"/>
      <c r="JPN226" s="18"/>
      <c r="JPO226" s="18"/>
      <c r="JPP226" s="18"/>
      <c r="JPQ226" s="18"/>
      <c r="JPR226" s="18"/>
      <c r="JPS226" s="18"/>
      <c r="JPT226" s="18"/>
      <c r="JPU226" s="18"/>
      <c r="JPV226" s="18"/>
      <c r="JPW226" s="18"/>
      <c r="JPX226" s="18"/>
      <c r="JPY226" s="18"/>
      <c r="JPZ226" s="18"/>
      <c r="JQA226" s="18"/>
      <c r="JQB226" s="18"/>
      <c r="JQC226" s="18"/>
      <c r="JQD226" s="18"/>
      <c r="JQE226" s="18"/>
      <c r="JQF226" s="18"/>
      <c r="JQG226" s="18"/>
      <c r="JQH226" s="18"/>
      <c r="JQI226" s="18"/>
      <c r="JQJ226" s="18"/>
      <c r="JQK226" s="18"/>
      <c r="JQL226" s="18"/>
      <c r="JQM226" s="18"/>
      <c r="JQN226" s="18"/>
      <c r="JQO226" s="18"/>
      <c r="JQP226" s="18"/>
      <c r="JQQ226" s="18"/>
      <c r="JQR226" s="18"/>
      <c r="JQS226" s="18"/>
      <c r="JQT226" s="18"/>
      <c r="JQU226" s="18"/>
      <c r="JQV226" s="18"/>
      <c r="JQW226" s="18"/>
      <c r="JQX226" s="18"/>
      <c r="JQY226" s="18"/>
      <c r="JQZ226" s="18"/>
      <c r="JRA226" s="18"/>
      <c r="JRB226" s="18"/>
      <c r="JRC226" s="18"/>
      <c r="JRD226" s="18"/>
      <c r="JRE226" s="18"/>
      <c r="JRF226" s="18"/>
      <c r="JRG226" s="18"/>
      <c r="JRH226" s="18"/>
      <c r="JRI226" s="18"/>
      <c r="JRJ226" s="18"/>
      <c r="JRK226" s="18"/>
      <c r="JRL226" s="18"/>
      <c r="JRM226" s="18"/>
      <c r="JRN226" s="18"/>
      <c r="JRO226" s="18"/>
      <c r="JRP226" s="18"/>
      <c r="JRQ226" s="18"/>
      <c r="JRR226" s="18"/>
      <c r="JRS226" s="18"/>
      <c r="JRT226" s="18"/>
      <c r="JRU226" s="18"/>
      <c r="JRV226" s="18"/>
      <c r="JRW226" s="18"/>
      <c r="JRX226" s="18"/>
      <c r="JRY226" s="18"/>
      <c r="JRZ226" s="18"/>
      <c r="JSA226" s="18"/>
      <c r="JSB226" s="18"/>
      <c r="JSC226" s="18"/>
      <c r="JSD226" s="18"/>
      <c r="JSE226" s="18"/>
      <c r="JSF226" s="18"/>
      <c r="JSG226" s="18"/>
      <c r="JSH226" s="18"/>
      <c r="JSI226" s="18"/>
      <c r="JSJ226" s="18"/>
      <c r="JSK226" s="18"/>
      <c r="JSL226" s="18"/>
      <c r="JSM226" s="18"/>
      <c r="JSN226" s="18"/>
      <c r="JSO226" s="18"/>
      <c r="JSP226" s="18"/>
      <c r="JSQ226" s="18"/>
      <c r="JSR226" s="18"/>
      <c r="JSS226" s="18"/>
      <c r="JST226" s="18"/>
      <c r="JSU226" s="18"/>
      <c r="JSV226" s="18"/>
      <c r="JSW226" s="18"/>
      <c r="JSX226" s="18"/>
      <c r="JSY226" s="18"/>
      <c r="JSZ226" s="18"/>
      <c r="JTA226" s="18"/>
      <c r="JTB226" s="18"/>
      <c r="JTC226" s="18"/>
      <c r="JTD226" s="18"/>
      <c r="JTE226" s="18"/>
      <c r="JTF226" s="18"/>
      <c r="JTG226" s="18"/>
      <c r="JTH226" s="18"/>
      <c r="JTI226" s="18"/>
      <c r="JTJ226" s="18"/>
      <c r="JTK226" s="18"/>
      <c r="JTL226" s="18"/>
      <c r="JTM226" s="18"/>
      <c r="JTN226" s="18"/>
      <c r="JTO226" s="18"/>
      <c r="JTP226" s="18"/>
      <c r="JTQ226" s="18"/>
      <c r="JTR226" s="18"/>
      <c r="JTS226" s="18"/>
      <c r="JTT226" s="18"/>
      <c r="JTU226" s="18"/>
      <c r="JTV226" s="18"/>
      <c r="JTW226" s="18"/>
      <c r="JTX226" s="18"/>
      <c r="JTY226" s="18"/>
      <c r="JTZ226" s="18"/>
      <c r="JUA226" s="18"/>
      <c r="JUB226" s="18"/>
      <c r="JUC226" s="18"/>
      <c r="JUD226" s="18"/>
      <c r="JUE226" s="18"/>
      <c r="JUF226" s="18"/>
      <c r="JUG226" s="18"/>
      <c r="JUH226" s="18"/>
      <c r="JUI226" s="18"/>
      <c r="JUJ226" s="18"/>
      <c r="JUK226" s="18"/>
      <c r="JUL226" s="18"/>
      <c r="JUM226" s="18"/>
      <c r="JUN226" s="18"/>
      <c r="JUO226" s="18"/>
      <c r="JUP226" s="18"/>
      <c r="JUQ226" s="18"/>
      <c r="JUR226" s="18"/>
      <c r="JUS226" s="18"/>
      <c r="JUT226" s="18"/>
      <c r="JUU226" s="18"/>
      <c r="JUV226" s="18"/>
      <c r="JUW226" s="18"/>
      <c r="JUX226" s="18"/>
      <c r="JUY226" s="18"/>
      <c r="JUZ226" s="18"/>
      <c r="JVA226" s="18"/>
      <c r="JVB226" s="18"/>
      <c r="JVC226" s="18"/>
      <c r="JVD226" s="18"/>
      <c r="JVE226" s="18"/>
      <c r="JVF226" s="18"/>
      <c r="JVG226" s="18"/>
      <c r="JVH226" s="18"/>
      <c r="JVI226" s="18"/>
      <c r="JVJ226" s="18"/>
      <c r="JVK226" s="18"/>
      <c r="JVL226" s="18"/>
      <c r="JVM226" s="18"/>
      <c r="JVN226" s="18"/>
      <c r="JVO226" s="18"/>
      <c r="JVP226" s="18"/>
      <c r="JVQ226" s="18"/>
      <c r="JVR226" s="18"/>
      <c r="JVS226" s="18"/>
      <c r="JVT226" s="18"/>
      <c r="JVU226" s="18"/>
      <c r="JVV226" s="18"/>
      <c r="JVW226" s="18"/>
      <c r="JVX226" s="18"/>
      <c r="JVY226" s="18"/>
      <c r="JVZ226" s="18"/>
      <c r="JWA226" s="18"/>
      <c r="JWB226" s="18"/>
      <c r="JWC226" s="18"/>
      <c r="JWD226" s="18"/>
      <c r="JWE226" s="18"/>
      <c r="JWF226" s="18"/>
      <c r="JWG226" s="18"/>
      <c r="JWH226" s="18"/>
      <c r="JWI226" s="18"/>
      <c r="JWJ226" s="18"/>
      <c r="JWK226" s="18"/>
      <c r="JWL226" s="18"/>
      <c r="JWM226" s="18"/>
      <c r="JWN226" s="18"/>
      <c r="JWO226" s="18"/>
      <c r="JWP226" s="18"/>
      <c r="JWQ226" s="18"/>
      <c r="JWR226" s="18"/>
      <c r="JWS226" s="18"/>
      <c r="JWT226" s="18"/>
      <c r="JWU226" s="18"/>
      <c r="JWV226" s="18"/>
      <c r="JWW226" s="18"/>
      <c r="JWX226" s="18"/>
      <c r="JWY226" s="18"/>
      <c r="JWZ226" s="18"/>
      <c r="JXA226" s="18"/>
      <c r="JXB226" s="18"/>
      <c r="JXC226" s="18"/>
      <c r="JXD226" s="18"/>
      <c r="JXE226" s="18"/>
      <c r="JXF226" s="18"/>
      <c r="JXG226" s="18"/>
      <c r="JXH226" s="18"/>
      <c r="JXI226" s="18"/>
      <c r="JXJ226" s="18"/>
      <c r="JXK226" s="18"/>
      <c r="JXL226" s="18"/>
      <c r="JXM226" s="18"/>
      <c r="JXN226" s="18"/>
      <c r="JXO226" s="18"/>
      <c r="JXP226" s="18"/>
      <c r="JXQ226" s="18"/>
      <c r="JXR226" s="18"/>
      <c r="JXS226" s="18"/>
      <c r="JXT226" s="18"/>
      <c r="JXU226" s="18"/>
      <c r="JXV226" s="18"/>
      <c r="JXW226" s="18"/>
      <c r="JXX226" s="18"/>
      <c r="JXY226" s="18"/>
      <c r="JXZ226" s="18"/>
      <c r="JYA226" s="18"/>
      <c r="JYB226" s="18"/>
      <c r="JYC226" s="18"/>
      <c r="JYD226" s="18"/>
      <c r="JYE226" s="18"/>
      <c r="JYF226" s="18"/>
      <c r="JYG226" s="18"/>
      <c r="JYH226" s="18"/>
      <c r="JYI226" s="18"/>
      <c r="JYJ226" s="18"/>
      <c r="JYK226" s="18"/>
      <c r="JYL226" s="18"/>
      <c r="JYM226" s="18"/>
      <c r="JYN226" s="18"/>
      <c r="JYO226" s="18"/>
      <c r="JYP226" s="18"/>
      <c r="JYQ226" s="18"/>
      <c r="JYR226" s="18"/>
      <c r="JYS226" s="18"/>
      <c r="JYT226" s="18"/>
      <c r="JYU226" s="18"/>
      <c r="JYV226" s="18"/>
      <c r="JYW226" s="18"/>
      <c r="JYX226" s="18"/>
      <c r="JYY226" s="18"/>
      <c r="JYZ226" s="18"/>
      <c r="JZA226" s="18"/>
      <c r="JZB226" s="18"/>
      <c r="JZC226" s="18"/>
      <c r="JZD226" s="18"/>
      <c r="JZE226" s="18"/>
      <c r="JZF226" s="18"/>
      <c r="JZG226" s="18"/>
      <c r="JZH226" s="18"/>
      <c r="JZI226" s="18"/>
      <c r="JZJ226" s="18"/>
      <c r="JZK226" s="18"/>
      <c r="JZL226" s="18"/>
      <c r="JZM226" s="18"/>
      <c r="JZN226" s="18"/>
      <c r="JZO226" s="18"/>
      <c r="JZP226" s="18"/>
      <c r="JZQ226" s="18"/>
      <c r="JZR226" s="18"/>
      <c r="JZS226" s="18"/>
      <c r="JZT226" s="18"/>
      <c r="JZU226" s="18"/>
      <c r="JZV226" s="18"/>
      <c r="JZW226" s="18"/>
      <c r="JZX226" s="18"/>
      <c r="JZY226" s="18"/>
      <c r="JZZ226" s="18"/>
      <c r="KAA226" s="18"/>
      <c r="KAB226" s="18"/>
      <c r="KAC226" s="18"/>
      <c r="KAD226" s="18"/>
      <c r="KAE226" s="18"/>
      <c r="KAF226" s="18"/>
      <c r="KAG226" s="18"/>
      <c r="KAH226" s="18"/>
      <c r="KAI226" s="18"/>
      <c r="KAJ226" s="18"/>
      <c r="KAK226" s="18"/>
      <c r="KAL226" s="18"/>
      <c r="KAM226" s="18"/>
      <c r="KAN226" s="18"/>
      <c r="KAO226" s="18"/>
      <c r="KAP226" s="18"/>
      <c r="KAQ226" s="18"/>
      <c r="KAR226" s="18"/>
      <c r="KAS226" s="18"/>
      <c r="KAT226" s="18"/>
      <c r="KAU226" s="18"/>
      <c r="KAV226" s="18"/>
      <c r="KAW226" s="18"/>
      <c r="KAX226" s="18"/>
      <c r="KAY226" s="18"/>
      <c r="KAZ226" s="18"/>
      <c r="KBA226" s="18"/>
      <c r="KBB226" s="18"/>
      <c r="KBC226" s="18"/>
      <c r="KBD226" s="18"/>
      <c r="KBE226" s="18"/>
      <c r="KBF226" s="18"/>
      <c r="KBG226" s="18"/>
      <c r="KBH226" s="18"/>
      <c r="KBI226" s="18"/>
      <c r="KBJ226" s="18"/>
      <c r="KBK226" s="18"/>
      <c r="KBL226" s="18"/>
      <c r="KBM226" s="18"/>
      <c r="KBN226" s="18"/>
      <c r="KBO226" s="18"/>
      <c r="KBP226" s="18"/>
      <c r="KBQ226" s="18"/>
      <c r="KBR226" s="18"/>
      <c r="KBS226" s="18"/>
      <c r="KBT226" s="18"/>
      <c r="KBU226" s="18"/>
      <c r="KBV226" s="18"/>
      <c r="KBW226" s="18"/>
      <c r="KBX226" s="18"/>
      <c r="KBY226" s="18"/>
      <c r="KBZ226" s="18"/>
      <c r="KCA226" s="18"/>
      <c r="KCB226" s="18"/>
      <c r="KCC226" s="18"/>
      <c r="KCD226" s="18"/>
      <c r="KCE226" s="18"/>
      <c r="KCF226" s="18"/>
      <c r="KCG226" s="18"/>
      <c r="KCH226" s="18"/>
      <c r="KCI226" s="18"/>
      <c r="KCJ226" s="18"/>
      <c r="KCK226" s="18"/>
      <c r="KCL226" s="18"/>
      <c r="KCM226" s="18"/>
      <c r="KCN226" s="18"/>
      <c r="KCO226" s="18"/>
      <c r="KCP226" s="18"/>
      <c r="KCQ226" s="18"/>
      <c r="KCR226" s="18"/>
      <c r="KCS226" s="18"/>
      <c r="KCT226" s="18"/>
      <c r="KCU226" s="18"/>
      <c r="KCV226" s="18"/>
      <c r="KCW226" s="18"/>
      <c r="KCX226" s="18"/>
      <c r="KCY226" s="18"/>
      <c r="KCZ226" s="18"/>
      <c r="KDA226" s="18"/>
      <c r="KDB226" s="18"/>
      <c r="KDC226" s="18"/>
      <c r="KDD226" s="18"/>
      <c r="KDE226" s="18"/>
      <c r="KDF226" s="18"/>
      <c r="KDG226" s="18"/>
      <c r="KDH226" s="18"/>
      <c r="KDI226" s="18"/>
      <c r="KDJ226" s="18"/>
      <c r="KDK226" s="18"/>
      <c r="KDL226" s="18"/>
      <c r="KDM226" s="18"/>
      <c r="KDN226" s="18"/>
      <c r="KDO226" s="18"/>
      <c r="KDP226" s="18"/>
      <c r="KDQ226" s="18"/>
      <c r="KDR226" s="18"/>
      <c r="KDS226" s="18"/>
      <c r="KDT226" s="18"/>
      <c r="KDU226" s="18"/>
      <c r="KDV226" s="18"/>
      <c r="KDW226" s="18"/>
      <c r="KDX226" s="18"/>
      <c r="KDY226" s="18"/>
      <c r="KDZ226" s="18"/>
      <c r="KEA226" s="18"/>
      <c r="KEB226" s="18"/>
      <c r="KEC226" s="18"/>
      <c r="KED226" s="18"/>
      <c r="KEE226" s="18"/>
      <c r="KEF226" s="18"/>
      <c r="KEG226" s="18"/>
      <c r="KEH226" s="18"/>
      <c r="KEI226" s="18"/>
      <c r="KEJ226" s="18"/>
      <c r="KEK226" s="18"/>
      <c r="KEL226" s="18"/>
      <c r="KEM226" s="18"/>
      <c r="KEN226" s="18"/>
      <c r="KEO226" s="18"/>
      <c r="KEP226" s="18"/>
      <c r="KEQ226" s="18"/>
      <c r="KER226" s="18"/>
      <c r="KES226" s="18"/>
      <c r="KET226" s="18"/>
      <c r="KEU226" s="18"/>
      <c r="KEV226" s="18"/>
      <c r="KEW226" s="18"/>
      <c r="KEX226" s="18"/>
      <c r="KEY226" s="18"/>
      <c r="KEZ226" s="18"/>
      <c r="KFA226" s="18"/>
      <c r="KFB226" s="18"/>
      <c r="KFC226" s="18"/>
      <c r="KFD226" s="18"/>
      <c r="KFE226" s="18"/>
      <c r="KFF226" s="18"/>
      <c r="KFG226" s="18"/>
      <c r="KFH226" s="18"/>
      <c r="KFI226" s="18"/>
      <c r="KFJ226" s="18"/>
      <c r="KFK226" s="18"/>
      <c r="KFL226" s="18"/>
      <c r="KFM226" s="18"/>
      <c r="KFN226" s="18"/>
      <c r="KFO226" s="18"/>
      <c r="KFP226" s="18"/>
      <c r="KFQ226" s="18"/>
      <c r="KFR226" s="18"/>
      <c r="KFS226" s="18"/>
      <c r="KFT226" s="18"/>
      <c r="KFU226" s="18"/>
      <c r="KFV226" s="18"/>
      <c r="KFW226" s="18"/>
      <c r="KFX226" s="18"/>
      <c r="KFY226" s="18"/>
      <c r="KFZ226" s="18"/>
      <c r="KGA226" s="18"/>
      <c r="KGB226" s="18"/>
      <c r="KGC226" s="18"/>
      <c r="KGD226" s="18"/>
      <c r="KGE226" s="18"/>
      <c r="KGF226" s="18"/>
      <c r="KGG226" s="18"/>
      <c r="KGH226" s="18"/>
      <c r="KGI226" s="18"/>
      <c r="KGJ226" s="18"/>
      <c r="KGK226" s="18"/>
      <c r="KGL226" s="18"/>
      <c r="KGM226" s="18"/>
      <c r="KGN226" s="18"/>
      <c r="KGO226" s="18"/>
      <c r="KGP226" s="18"/>
      <c r="KGQ226" s="18"/>
      <c r="KGR226" s="18"/>
      <c r="KGS226" s="18"/>
      <c r="KGT226" s="18"/>
      <c r="KGU226" s="18"/>
      <c r="KGV226" s="18"/>
      <c r="KGW226" s="18"/>
      <c r="KGX226" s="18"/>
      <c r="KGY226" s="18"/>
      <c r="KGZ226" s="18"/>
      <c r="KHA226" s="18"/>
      <c r="KHB226" s="18"/>
      <c r="KHC226" s="18"/>
      <c r="KHD226" s="18"/>
      <c r="KHE226" s="18"/>
      <c r="KHF226" s="18"/>
      <c r="KHG226" s="18"/>
      <c r="KHH226" s="18"/>
      <c r="KHI226" s="18"/>
      <c r="KHJ226" s="18"/>
      <c r="KHK226" s="18"/>
      <c r="KHL226" s="18"/>
      <c r="KHM226" s="18"/>
      <c r="KHN226" s="18"/>
      <c r="KHO226" s="18"/>
      <c r="KHP226" s="18"/>
      <c r="KHQ226" s="18"/>
      <c r="KHR226" s="18"/>
      <c r="KHS226" s="18"/>
      <c r="KHT226" s="18"/>
      <c r="KHU226" s="18"/>
      <c r="KHV226" s="18"/>
      <c r="KHW226" s="18"/>
      <c r="KHX226" s="18"/>
      <c r="KHY226" s="18"/>
      <c r="KHZ226" s="18"/>
      <c r="KIA226" s="18"/>
      <c r="KIB226" s="18"/>
      <c r="KIC226" s="18"/>
      <c r="KID226" s="18"/>
      <c r="KIE226" s="18"/>
      <c r="KIF226" s="18"/>
      <c r="KIG226" s="18"/>
      <c r="KIH226" s="18"/>
      <c r="KII226" s="18"/>
      <c r="KIJ226" s="18"/>
      <c r="KIK226" s="18"/>
      <c r="KIL226" s="18"/>
      <c r="KIM226" s="18"/>
      <c r="KIN226" s="18"/>
      <c r="KIO226" s="18"/>
      <c r="KIP226" s="18"/>
      <c r="KIQ226" s="18"/>
      <c r="KIR226" s="18"/>
      <c r="KIS226" s="18"/>
      <c r="KIT226" s="18"/>
      <c r="KIU226" s="18"/>
      <c r="KIV226" s="18"/>
      <c r="KIW226" s="18"/>
      <c r="KIX226" s="18"/>
      <c r="KIY226" s="18"/>
      <c r="KIZ226" s="18"/>
      <c r="KJA226" s="18"/>
      <c r="KJB226" s="18"/>
      <c r="KJC226" s="18"/>
      <c r="KJD226" s="18"/>
      <c r="KJE226" s="18"/>
      <c r="KJF226" s="18"/>
      <c r="KJG226" s="18"/>
      <c r="KJH226" s="18"/>
      <c r="KJI226" s="18"/>
      <c r="KJJ226" s="18"/>
      <c r="KJK226" s="18"/>
      <c r="KJL226" s="18"/>
      <c r="KJM226" s="18"/>
      <c r="KJN226" s="18"/>
      <c r="KJO226" s="18"/>
      <c r="KJP226" s="18"/>
      <c r="KJQ226" s="18"/>
      <c r="KJR226" s="18"/>
      <c r="KJS226" s="18"/>
      <c r="KJT226" s="18"/>
      <c r="KJU226" s="18"/>
      <c r="KJV226" s="18"/>
      <c r="KJW226" s="18"/>
      <c r="KJX226" s="18"/>
      <c r="KJY226" s="18"/>
      <c r="KJZ226" s="18"/>
      <c r="KKA226" s="18"/>
      <c r="KKB226" s="18"/>
      <c r="KKC226" s="18"/>
      <c r="KKD226" s="18"/>
      <c r="KKE226" s="18"/>
      <c r="KKF226" s="18"/>
      <c r="KKG226" s="18"/>
      <c r="KKH226" s="18"/>
      <c r="KKI226" s="18"/>
      <c r="KKJ226" s="18"/>
      <c r="KKK226" s="18"/>
      <c r="KKL226" s="18"/>
      <c r="KKM226" s="18"/>
      <c r="KKN226" s="18"/>
      <c r="KKO226" s="18"/>
      <c r="KKP226" s="18"/>
      <c r="KKQ226" s="18"/>
      <c r="KKR226" s="18"/>
      <c r="KKS226" s="18"/>
      <c r="KKT226" s="18"/>
      <c r="KKU226" s="18"/>
      <c r="KKV226" s="18"/>
      <c r="KKW226" s="18"/>
      <c r="KKX226" s="18"/>
      <c r="KKY226" s="18"/>
      <c r="KKZ226" s="18"/>
      <c r="KLA226" s="18"/>
      <c r="KLB226" s="18"/>
      <c r="KLC226" s="18"/>
      <c r="KLD226" s="18"/>
      <c r="KLE226" s="18"/>
      <c r="KLF226" s="18"/>
      <c r="KLG226" s="18"/>
      <c r="KLH226" s="18"/>
      <c r="KLI226" s="18"/>
      <c r="KLJ226" s="18"/>
      <c r="KLK226" s="18"/>
      <c r="KLL226" s="18"/>
      <c r="KLM226" s="18"/>
      <c r="KLN226" s="18"/>
      <c r="KLO226" s="18"/>
      <c r="KLP226" s="18"/>
      <c r="KLQ226" s="18"/>
      <c r="KLR226" s="18"/>
      <c r="KLS226" s="18"/>
      <c r="KLT226" s="18"/>
      <c r="KLU226" s="18"/>
      <c r="KLV226" s="18"/>
      <c r="KLW226" s="18"/>
      <c r="KLX226" s="18"/>
      <c r="KLY226" s="18"/>
      <c r="KLZ226" s="18"/>
      <c r="KMA226" s="18"/>
      <c r="KMB226" s="18"/>
      <c r="KMC226" s="18"/>
      <c r="KMD226" s="18"/>
      <c r="KME226" s="18"/>
      <c r="KMF226" s="18"/>
      <c r="KMG226" s="18"/>
      <c r="KMH226" s="18"/>
      <c r="KMI226" s="18"/>
      <c r="KMJ226" s="18"/>
      <c r="KMK226" s="18"/>
      <c r="KML226" s="18"/>
      <c r="KMM226" s="18"/>
      <c r="KMN226" s="18"/>
      <c r="KMO226" s="18"/>
      <c r="KMP226" s="18"/>
      <c r="KMQ226" s="18"/>
      <c r="KMR226" s="18"/>
      <c r="KMS226" s="18"/>
      <c r="KMT226" s="18"/>
      <c r="KMU226" s="18"/>
      <c r="KMV226" s="18"/>
      <c r="KMW226" s="18"/>
      <c r="KMX226" s="18"/>
      <c r="KMY226" s="18"/>
      <c r="KMZ226" s="18"/>
      <c r="KNA226" s="18"/>
      <c r="KNB226" s="18"/>
      <c r="KNC226" s="18"/>
      <c r="KND226" s="18"/>
      <c r="KNE226" s="18"/>
      <c r="KNF226" s="18"/>
      <c r="KNG226" s="18"/>
      <c r="KNH226" s="18"/>
      <c r="KNI226" s="18"/>
      <c r="KNJ226" s="18"/>
      <c r="KNK226" s="18"/>
      <c r="KNL226" s="18"/>
      <c r="KNM226" s="18"/>
      <c r="KNN226" s="18"/>
      <c r="KNO226" s="18"/>
      <c r="KNP226" s="18"/>
      <c r="KNQ226" s="18"/>
      <c r="KNR226" s="18"/>
      <c r="KNS226" s="18"/>
      <c r="KNT226" s="18"/>
      <c r="KNU226" s="18"/>
      <c r="KNV226" s="18"/>
      <c r="KNW226" s="18"/>
      <c r="KNX226" s="18"/>
      <c r="KNY226" s="18"/>
      <c r="KNZ226" s="18"/>
      <c r="KOA226" s="18"/>
      <c r="KOB226" s="18"/>
      <c r="KOC226" s="18"/>
      <c r="KOD226" s="18"/>
      <c r="KOE226" s="18"/>
      <c r="KOF226" s="18"/>
      <c r="KOG226" s="18"/>
      <c r="KOH226" s="18"/>
      <c r="KOI226" s="18"/>
      <c r="KOJ226" s="18"/>
      <c r="KOK226" s="18"/>
      <c r="KOL226" s="18"/>
      <c r="KOM226" s="18"/>
      <c r="KON226" s="18"/>
      <c r="KOO226" s="18"/>
      <c r="KOP226" s="18"/>
      <c r="KOQ226" s="18"/>
      <c r="KOR226" s="18"/>
      <c r="KOS226" s="18"/>
      <c r="KOT226" s="18"/>
      <c r="KOU226" s="18"/>
      <c r="KOV226" s="18"/>
      <c r="KOW226" s="18"/>
      <c r="KOX226" s="18"/>
      <c r="KOY226" s="18"/>
      <c r="KOZ226" s="18"/>
      <c r="KPA226" s="18"/>
      <c r="KPB226" s="18"/>
      <c r="KPC226" s="18"/>
      <c r="KPD226" s="18"/>
      <c r="KPE226" s="18"/>
      <c r="KPF226" s="18"/>
      <c r="KPG226" s="18"/>
      <c r="KPH226" s="18"/>
      <c r="KPI226" s="18"/>
      <c r="KPJ226" s="18"/>
      <c r="KPK226" s="18"/>
      <c r="KPL226" s="18"/>
      <c r="KPM226" s="18"/>
      <c r="KPN226" s="18"/>
      <c r="KPO226" s="18"/>
      <c r="KPP226" s="18"/>
      <c r="KPQ226" s="18"/>
      <c r="KPR226" s="18"/>
      <c r="KPS226" s="18"/>
      <c r="KPT226" s="18"/>
      <c r="KPU226" s="18"/>
      <c r="KPV226" s="18"/>
      <c r="KPW226" s="18"/>
      <c r="KPX226" s="18"/>
      <c r="KPY226" s="18"/>
      <c r="KPZ226" s="18"/>
      <c r="KQA226" s="18"/>
      <c r="KQB226" s="18"/>
      <c r="KQC226" s="18"/>
      <c r="KQD226" s="18"/>
      <c r="KQE226" s="18"/>
      <c r="KQF226" s="18"/>
      <c r="KQG226" s="18"/>
      <c r="KQH226" s="18"/>
      <c r="KQI226" s="18"/>
      <c r="KQJ226" s="18"/>
      <c r="KQK226" s="18"/>
      <c r="KQL226" s="18"/>
      <c r="KQM226" s="18"/>
      <c r="KQN226" s="18"/>
      <c r="KQO226" s="18"/>
      <c r="KQP226" s="18"/>
      <c r="KQQ226" s="18"/>
      <c r="KQR226" s="18"/>
      <c r="KQS226" s="18"/>
      <c r="KQT226" s="18"/>
      <c r="KQU226" s="18"/>
      <c r="KQV226" s="18"/>
      <c r="KQW226" s="18"/>
      <c r="KQX226" s="18"/>
      <c r="KQY226" s="18"/>
      <c r="KQZ226" s="18"/>
      <c r="KRA226" s="18"/>
      <c r="KRB226" s="18"/>
      <c r="KRC226" s="18"/>
      <c r="KRD226" s="18"/>
      <c r="KRE226" s="18"/>
      <c r="KRF226" s="18"/>
      <c r="KRG226" s="18"/>
      <c r="KRH226" s="18"/>
      <c r="KRI226" s="18"/>
      <c r="KRJ226" s="18"/>
      <c r="KRK226" s="18"/>
      <c r="KRL226" s="18"/>
      <c r="KRM226" s="18"/>
      <c r="KRN226" s="18"/>
      <c r="KRO226" s="18"/>
      <c r="KRP226" s="18"/>
      <c r="KRQ226" s="18"/>
      <c r="KRR226" s="18"/>
      <c r="KRS226" s="18"/>
      <c r="KRT226" s="18"/>
      <c r="KRU226" s="18"/>
      <c r="KRV226" s="18"/>
      <c r="KRW226" s="18"/>
      <c r="KRX226" s="18"/>
      <c r="KRY226" s="18"/>
      <c r="KRZ226" s="18"/>
      <c r="KSA226" s="18"/>
      <c r="KSB226" s="18"/>
      <c r="KSC226" s="18"/>
      <c r="KSD226" s="18"/>
      <c r="KSE226" s="18"/>
      <c r="KSF226" s="18"/>
      <c r="KSG226" s="18"/>
      <c r="KSH226" s="18"/>
      <c r="KSI226" s="18"/>
      <c r="KSJ226" s="18"/>
      <c r="KSK226" s="18"/>
      <c r="KSL226" s="18"/>
      <c r="KSM226" s="18"/>
      <c r="KSN226" s="18"/>
      <c r="KSO226" s="18"/>
      <c r="KSP226" s="18"/>
      <c r="KSQ226" s="18"/>
      <c r="KSR226" s="18"/>
      <c r="KSS226" s="18"/>
      <c r="KST226" s="18"/>
      <c r="KSU226" s="18"/>
      <c r="KSV226" s="18"/>
      <c r="KSW226" s="18"/>
      <c r="KSX226" s="18"/>
      <c r="KSY226" s="18"/>
      <c r="KSZ226" s="18"/>
      <c r="KTA226" s="18"/>
      <c r="KTB226" s="18"/>
      <c r="KTC226" s="18"/>
      <c r="KTD226" s="18"/>
      <c r="KTE226" s="18"/>
      <c r="KTF226" s="18"/>
      <c r="KTG226" s="18"/>
      <c r="KTH226" s="18"/>
      <c r="KTI226" s="18"/>
      <c r="KTJ226" s="18"/>
      <c r="KTK226" s="18"/>
      <c r="KTL226" s="18"/>
      <c r="KTM226" s="18"/>
      <c r="KTN226" s="18"/>
      <c r="KTO226" s="18"/>
      <c r="KTP226" s="18"/>
      <c r="KTQ226" s="18"/>
      <c r="KTR226" s="18"/>
      <c r="KTS226" s="18"/>
      <c r="KTT226" s="18"/>
      <c r="KTU226" s="18"/>
      <c r="KTV226" s="18"/>
      <c r="KTW226" s="18"/>
      <c r="KTX226" s="18"/>
      <c r="KTY226" s="18"/>
      <c r="KTZ226" s="18"/>
      <c r="KUA226" s="18"/>
      <c r="KUB226" s="18"/>
      <c r="KUC226" s="18"/>
      <c r="KUD226" s="18"/>
      <c r="KUE226" s="18"/>
      <c r="KUF226" s="18"/>
      <c r="KUG226" s="18"/>
      <c r="KUH226" s="18"/>
      <c r="KUI226" s="18"/>
      <c r="KUJ226" s="18"/>
      <c r="KUK226" s="18"/>
      <c r="KUL226" s="18"/>
      <c r="KUM226" s="18"/>
      <c r="KUN226" s="18"/>
      <c r="KUO226" s="18"/>
      <c r="KUP226" s="18"/>
      <c r="KUQ226" s="18"/>
      <c r="KUR226" s="18"/>
      <c r="KUS226" s="18"/>
      <c r="KUT226" s="18"/>
      <c r="KUU226" s="18"/>
      <c r="KUV226" s="18"/>
      <c r="KUW226" s="18"/>
      <c r="KUX226" s="18"/>
      <c r="KUY226" s="18"/>
      <c r="KUZ226" s="18"/>
      <c r="KVA226" s="18"/>
      <c r="KVB226" s="18"/>
      <c r="KVC226" s="18"/>
      <c r="KVD226" s="18"/>
      <c r="KVE226" s="18"/>
      <c r="KVF226" s="18"/>
      <c r="KVG226" s="18"/>
      <c r="KVH226" s="18"/>
      <c r="KVI226" s="18"/>
      <c r="KVJ226" s="18"/>
      <c r="KVK226" s="18"/>
      <c r="KVL226" s="18"/>
      <c r="KVM226" s="18"/>
      <c r="KVN226" s="18"/>
      <c r="KVO226" s="18"/>
      <c r="KVP226" s="18"/>
      <c r="KVQ226" s="18"/>
      <c r="KVR226" s="18"/>
      <c r="KVS226" s="18"/>
      <c r="KVT226" s="18"/>
      <c r="KVU226" s="18"/>
      <c r="KVV226" s="18"/>
      <c r="KVW226" s="18"/>
      <c r="KVX226" s="18"/>
      <c r="KVY226" s="18"/>
      <c r="KVZ226" s="18"/>
      <c r="KWA226" s="18"/>
      <c r="KWB226" s="18"/>
      <c r="KWC226" s="18"/>
      <c r="KWD226" s="18"/>
      <c r="KWE226" s="18"/>
      <c r="KWF226" s="18"/>
      <c r="KWG226" s="18"/>
      <c r="KWH226" s="18"/>
      <c r="KWI226" s="18"/>
      <c r="KWJ226" s="18"/>
      <c r="KWK226" s="18"/>
      <c r="KWL226" s="18"/>
      <c r="KWM226" s="18"/>
      <c r="KWN226" s="18"/>
      <c r="KWO226" s="18"/>
      <c r="KWP226" s="18"/>
      <c r="KWQ226" s="18"/>
      <c r="KWR226" s="18"/>
      <c r="KWS226" s="18"/>
      <c r="KWT226" s="18"/>
      <c r="KWU226" s="18"/>
      <c r="KWV226" s="18"/>
      <c r="KWW226" s="18"/>
      <c r="KWX226" s="18"/>
      <c r="KWY226" s="18"/>
      <c r="KWZ226" s="18"/>
      <c r="KXA226" s="18"/>
      <c r="KXB226" s="18"/>
      <c r="KXC226" s="18"/>
      <c r="KXD226" s="18"/>
      <c r="KXE226" s="18"/>
      <c r="KXF226" s="18"/>
      <c r="KXG226" s="18"/>
      <c r="KXH226" s="18"/>
      <c r="KXI226" s="18"/>
      <c r="KXJ226" s="18"/>
      <c r="KXK226" s="18"/>
      <c r="KXL226" s="18"/>
      <c r="KXM226" s="18"/>
      <c r="KXN226" s="18"/>
      <c r="KXO226" s="18"/>
      <c r="KXP226" s="18"/>
      <c r="KXQ226" s="18"/>
      <c r="KXR226" s="18"/>
      <c r="KXS226" s="18"/>
      <c r="KXT226" s="18"/>
      <c r="KXU226" s="18"/>
      <c r="KXV226" s="18"/>
      <c r="KXW226" s="18"/>
      <c r="KXX226" s="18"/>
      <c r="KXY226" s="18"/>
      <c r="KXZ226" s="18"/>
      <c r="KYA226" s="18"/>
      <c r="KYB226" s="18"/>
      <c r="KYC226" s="18"/>
      <c r="KYD226" s="18"/>
      <c r="KYE226" s="18"/>
      <c r="KYF226" s="18"/>
      <c r="KYG226" s="18"/>
      <c r="KYH226" s="18"/>
      <c r="KYI226" s="18"/>
      <c r="KYJ226" s="18"/>
      <c r="KYK226" s="18"/>
      <c r="KYL226" s="18"/>
      <c r="KYM226" s="18"/>
      <c r="KYN226" s="18"/>
      <c r="KYO226" s="18"/>
      <c r="KYP226" s="18"/>
      <c r="KYQ226" s="18"/>
      <c r="KYR226" s="18"/>
      <c r="KYS226" s="18"/>
      <c r="KYT226" s="18"/>
      <c r="KYU226" s="18"/>
      <c r="KYV226" s="18"/>
      <c r="KYW226" s="18"/>
      <c r="KYX226" s="18"/>
      <c r="KYY226" s="18"/>
      <c r="KYZ226" s="18"/>
      <c r="KZA226" s="18"/>
      <c r="KZB226" s="18"/>
      <c r="KZC226" s="18"/>
      <c r="KZD226" s="18"/>
      <c r="KZE226" s="18"/>
      <c r="KZF226" s="18"/>
      <c r="KZG226" s="18"/>
      <c r="KZH226" s="18"/>
      <c r="KZI226" s="18"/>
      <c r="KZJ226" s="18"/>
      <c r="KZK226" s="18"/>
      <c r="KZL226" s="18"/>
      <c r="KZM226" s="18"/>
      <c r="KZN226" s="18"/>
      <c r="KZO226" s="18"/>
      <c r="KZP226" s="18"/>
      <c r="KZQ226" s="18"/>
      <c r="KZR226" s="18"/>
      <c r="KZS226" s="18"/>
      <c r="KZT226" s="18"/>
      <c r="KZU226" s="18"/>
      <c r="KZV226" s="18"/>
      <c r="KZW226" s="18"/>
      <c r="KZX226" s="18"/>
      <c r="KZY226" s="18"/>
      <c r="KZZ226" s="18"/>
      <c r="LAA226" s="18"/>
      <c r="LAB226" s="18"/>
      <c r="LAC226" s="18"/>
      <c r="LAD226" s="18"/>
      <c r="LAE226" s="18"/>
      <c r="LAF226" s="18"/>
      <c r="LAG226" s="18"/>
      <c r="LAH226" s="18"/>
      <c r="LAI226" s="18"/>
      <c r="LAJ226" s="18"/>
      <c r="LAK226" s="18"/>
      <c r="LAL226" s="18"/>
      <c r="LAM226" s="18"/>
      <c r="LAN226" s="18"/>
      <c r="LAO226" s="18"/>
      <c r="LAP226" s="18"/>
      <c r="LAQ226" s="18"/>
      <c r="LAR226" s="18"/>
      <c r="LAS226" s="18"/>
      <c r="LAT226" s="18"/>
      <c r="LAU226" s="18"/>
      <c r="LAV226" s="18"/>
      <c r="LAW226" s="18"/>
      <c r="LAX226" s="18"/>
      <c r="LAY226" s="18"/>
      <c r="LAZ226" s="18"/>
      <c r="LBA226" s="18"/>
      <c r="LBB226" s="18"/>
      <c r="LBC226" s="18"/>
      <c r="LBD226" s="18"/>
      <c r="LBE226" s="18"/>
      <c r="LBF226" s="18"/>
      <c r="LBG226" s="18"/>
      <c r="LBH226" s="18"/>
      <c r="LBI226" s="18"/>
      <c r="LBJ226" s="18"/>
      <c r="LBK226" s="18"/>
      <c r="LBL226" s="18"/>
      <c r="LBM226" s="18"/>
      <c r="LBN226" s="18"/>
      <c r="LBO226" s="18"/>
      <c r="LBP226" s="18"/>
      <c r="LBQ226" s="18"/>
      <c r="LBR226" s="18"/>
      <c r="LBS226" s="18"/>
      <c r="LBT226" s="18"/>
      <c r="LBU226" s="18"/>
      <c r="LBV226" s="18"/>
      <c r="LBW226" s="18"/>
      <c r="LBX226" s="18"/>
      <c r="LBY226" s="18"/>
      <c r="LBZ226" s="18"/>
      <c r="LCA226" s="18"/>
      <c r="LCB226" s="18"/>
      <c r="LCC226" s="18"/>
      <c r="LCD226" s="18"/>
      <c r="LCE226" s="18"/>
      <c r="LCF226" s="18"/>
      <c r="LCG226" s="18"/>
      <c r="LCH226" s="18"/>
      <c r="LCI226" s="18"/>
      <c r="LCJ226" s="18"/>
      <c r="LCK226" s="18"/>
      <c r="LCL226" s="18"/>
      <c r="LCM226" s="18"/>
      <c r="LCN226" s="18"/>
      <c r="LCO226" s="18"/>
      <c r="LCP226" s="18"/>
      <c r="LCQ226" s="18"/>
      <c r="LCR226" s="18"/>
      <c r="LCS226" s="18"/>
      <c r="LCT226" s="18"/>
      <c r="LCU226" s="18"/>
      <c r="LCV226" s="18"/>
      <c r="LCW226" s="18"/>
      <c r="LCX226" s="18"/>
      <c r="LCY226" s="18"/>
      <c r="LCZ226" s="18"/>
      <c r="LDA226" s="18"/>
      <c r="LDB226" s="18"/>
      <c r="LDC226" s="18"/>
      <c r="LDD226" s="18"/>
      <c r="LDE226" s="18"/>
      <c r="LDF226" s="18"/>
      <c r="LDG226" s="18"/>
      <c r="LDH226" s="18"/>
      <c r="LDI226" s="18"/>
      <c r="LDJ226" s="18"/>
      <c r="LDK226" s="18"/>
      <c r="LDL226" s="18"/>
      <c r="LDM226" s="18"/>
      <c r="LDN226" s="18"/>
      <c r="LDO226" s="18"/>
      <c r="LDP226" s="18"/>
      <c r="LDQ226" s="18"/>
      <c r="LDR226" s="18"/>
      <c r="LDS226" s="18"/>
      <c r="LDT226" s="18"/>
      <c r="LDU226" s="18"/>
      <c r="LDV226" s="18"/>
      <c r="LDW226" s="18"/>
      <c r="LDX226" s="18"/>
      <c r="LDY226" s="18"/>
      <c r="LDZ226" s="18"/>
      <c r="LEA226" s="18"/>
      <c r="LEB226" s="18"/>
      <c r="LEC226" s="18"/>
      <c r="LED226" s="18"/>
      <c r="LEE226" s="18"/>
      <c r="LEF226" s="18"/>
      <c r="LEG226" s="18"/>
      <c r="LEH226" s="18"/>
      <c r="LEI226" s="18"/>
      <c r="LEJ226" s="18"/>
      <c r="LEK226" s="18"/>
      <c r="LEL226" s="18"/>
      <c r="LEM226" s="18"/>
      <c r="LEN226" s="18"/>
      <c r="LEO226" s="18"/>
      <c r="LEP226" s="18"/>
      <c r="LEQ226" s="18"/>
      <c r="LER226" s="18"/>
      <c r="LES226" s="18"/>
      <c r="LET226" s="18"/>
      <c r="LEU226" s="18"/>
      <c r="LEV226" s="18"/>
      <c r="LEW226" s="18"/>
      <c r="LEX226" s="18"/>
      <c r="LEY226" s="18"/>
      <c r="LEZ226" s="18"/>
      <c r="LFA226" s="18"/>
      <c r="LFB226" s="18"/>
      <c r="LFC226" s="18"/>
      <c r="LFD226" s="18"/>
      <c r="LFE226" s="18"/>
      <c r="LFF226" s="18"/>
      <c r="LFG226" s="18"/>
      <c r="LFH226" s="18"/>
      <c r="LFI226" s="18"/>
      <c r="LFJ226" s="18"/>
      <c r="LFK226" s="18"/>
      <c r="LFL226" s="18"/>
      <c r="LFM226" s="18"/>
      <c r="LFN226" s="18"/>
      <c r="LFO226" s="18"/>
      <c r="LFP226" s="18"/>
      <c r="LFQ226" s="18"/>
      <c r="LFR226" s="18"/>
      <c r="LFS226" s="18"/>
      <c r="LFT226" s="18"/>
      <c r="LFU226" s="18"/>
      <c r="LFV226" s="18"/>
      <c r="LFW226" s="18"/>
      <c r="LFX226" s="18"/>
      <c r="LFY226" s="18"/>
      <c r="LFZ226" s="18"/>
      <c r="LGA226" s="18"/>
      <c r="LGB226" s="18"/>
      <c r="LGC226" s="18"/>
      <c r="LGD226" s="18"/>
      <c r="LGE226" s="18"/>
      <c r="LGF226" s="18"/>
      <c r="LGG226" s="18"/>
      <c r="LGH226" s="18"/>
      <c r="LGI226" s="18"/>
      <c r="LGJ226" s="18"/>
      <c r="LGK226" s="18"/>
      <c r="LGL226" s="18"/>
      <c r="LGM226" s="18"/>
      <c r="LGN226" s="18"/>
      <c r="LGO226" s="18"/>
      <c r="LGP226" s="18"/>
      <c r="LGQ226" s="18"/>
      <c r="LGR226" s="18"/>
      <c r="LGS226" s="18"/>
      <c r="LGT226" s="18"/>
      <c r="LGU226" s="18"/>
      <c r="LGV226" s="18"/>
      <c r="LGW226" s="18"/>
      <c r="LGX226" s="18"/>
      <c r="LGY226" s="18"/>
      <c r="LGZ226" s="18"/>
      <c r="LHA226" s="18"/>
      <c r="LHB226" s="18"/>
      <c r="LHC226" s="18"/>
      <c r="LHD226" s="18"/>
      <c r="LHE226" s="18"/>
      <c r="LHF226" s="18"/>
      <c r="LHG226" s="18"/>
      <c r="LHH226" s="18"/>
      <c r="LHI226" s="18"/>
      <c r="LHJ226" s="18"/>
      <c r="LHK226" s="18"/>
      <c r="LHL226" s="18"/>
      <c r="LHM226" s="18"/>
      <c r="LHN226" s="18"/>
      <c r="LHO226" s="18"/>
      <c r="LHP226" s="18"/>
      <c r="LHQ226" s="18"/>
      <c r="LHR226" s="18"/>
      <c r="LHS226" s="18"/>
      <c r="LHT226" s="18"/>
      <c r="LHU226" s="18"/>
      <c r="LHV226" s="18"/>
      <c r="LHW226" s="18"/>
      <c r="LHX226" s="18"/>
      <c r="LHY226" s="18"/>
      <c r="LHZ226" s="18"/>
      <c r="LIA226" s="18"/>
      <c r="LIB226" s="18"/>
      <c r="LIC226" s="18"/>
      <c r="LID226" s="18"/>
      <c r="LIE226" s="18"/>
      <c r="LIF226" s="18"/>
      <c r="LIG226" s="18"/>
      <c r="LIH226" s="18"/>
      <c r="LII226" s="18"/>
      <c r="LIJ226" s="18"/>
      <c r="LIK226" s="18"/>
      <c r="LIL226" s="18"/>
      <c r="LIM226" s="18"/>
      <c r="LIN226" s="18"/>
      <c r="LIO226" s="18"/>
      <c r="LIP226" s="18"/>
      <c r="LIQ226" s="18"/>
      <c r="LIR226" s="18"/>
      <c r="LIS226" s="18"/>
      <c r="LIT226" s="18"/>
      <c r="LIU226" s="18"/>
      <c r="LIV226" s="18"/>
      <c r="LIW226" s="18"/>
      <c r="LIX226" s="18"/>
      <c r="LIY226" s="18"/>
      <c r="LIZ226" s="18"/>
      <c r="LJA226" s="18"/>
      <c r="LJB226" s="18"/>
      <c r="LJC226" s="18"/>
      <c r="LJD226" s="18"/>
      <c r="LJE226" s="18"/>
      <c r="LJF226" s="18"/>
      <c r="LJG226" s="18"/>
      <c r="LJH226" s="18"/>
      <c r="LJI226" s="18"/>
      <c r="LJJ226" s="18"/>
      <c r="LJK226" s="18"/>
      <c r="LJL226" s="18"/>
      <c r="LJM226" s="18"/>
      <c r="LJN226" s="18"/>
      <c r="LJO226" s="18"/>
      <c r="LJP226" s="18"/>
      <c r="LJQ226" s="18"/>
      <c r="LJR226" s="18"/>
      <c r="LJS226" s="18"/>
      <c r="LJT226" s="18"/>
      <c r="LJU226" s="18"/>
      <c r="LJV226" s="18"/>
      <c r="LJW226" s="18"/>
      <c r="LJX226" s="18"/>
      <c r="LJY226" s="18"/>
      <c r="LJZ226" s="18"/>
      <c r="LKA226" s="18"/>
      <c r="LKB226" s="18"/>
      <c r="LKC226" s="18"/>
      <c r="LKD226" s="18"/>
      <c r="LKE226" s="18"/>
      <c r="LKF226" s="18"/>
      <c r="LKG226" s="18"/>
      <c r="LKH226" s="18"/>
      <c r="LKI226" s="18"/>
      <c r="LKJ226" s="18"/>
      <c r="LKK226" s="18"/>
      <c r="LKL226" s="18"/>
      <c r="LKM226" s="18"/>
      <c r="LKN226" s="18"/>
      <c r="LKO226" s="18"/>
      <c r="LKP226" s="18"/>
      <c r="LKQ226" s="18"/>
      <c r="LKR226" s="18"/>
      <c r="LKS226" s="18"/>
      <c r="LKT226" s="18"/>
      <c r="LKU226" s="18"/>
      <c r="LKV226" s="18"/>
      <c r="LKW226" s="18"/>
      <c r="LKX226" s="18"/>
      <c r="LKY226" s="18"/>
      <c r="LKZ226" s="18"/>
      <c r="LLA226" s="18"/>
      <c r="LLB226" s="18"/>
      <c r="LLC226" s="18"/>
      <c r="LLD226" s="18"/>
      <c r="LLE226" s="18"/>
      <c r="LLF226" s="18"/>
      <c r="LLG226" s="18"/>
      <c r="LLH226" s="18"/>
      <c r="LLI226" s="18"/>
      <c r="LLJ226" s="18"/>
      <c r="LLK226" s="18"/>
      <c r="LLL226" s="18"/>
      <c r="LLM226" s="18"/>
      <c r="LLN226" s="18"/>
      <c r="LLO226" s="18"/>
      <c r="LLP226" s="18"/>
      <c r="LLQ226" s="18"/>
      <c r="LLR226" s="18"/>
      <c r="LLS226" s="18"/>
      <c r="LLT226" s="18"/>
      <c r="LLU226" s="18"/>
      <c r="LLV226" s="18"/>
      <c r="LLW226" s="18"/>
      <c r="LLX226" s="18"/>
      <c r="LLY226" s="18"/>
      <c r="LLZ226" s="18"/>
      <c r="LMA226" s="18"/>
      <c r="LMB226" s="18"/>
      <c r="LMC226" s="18"/>
      <c r="LMD226" s="18"/>
      <c r="LME226" s="18"/>
      <c r="LMF226" s="18"/>
      <c r="LMG226" s="18"/>
      <c r="LMH226" s="18"/>
      <c r="LMI226" s="18"/>
      <c r="LMJ226" s="18"/>
      <c r="LMK226" s="18"/>
      <c r="LML226" s="18"/>
      <c r="LMM226" s="18"/>
      <c r="LMN226" s="18"/>
      <c r="LMO226" s="18"/>
      <c r="LMP226" s="18"/>
      <c r="LMQ226" s="18"/>
      <c r="LMR226" s="18"/>
      <c r="LMS226" s="18"/>
      <c r="LMT226" s="18"/>
      <c r="LMU226" s="18"/>
      <c r="LMV226" s="18"/>
      <c r="LMW226" s="18"/>
      <c r="LMX226" s="18"/>
      <c r="LMY226" s="18"/>
      <c r="LMZ226" s="18"/>
      <c r="LNA226" s="18"/>
      <c r="LNB226" s="18"/>
      <c r="LNC226" s="18"/>
      <c r="LND226" s="18"/>
      <c r="LNE226" s="18"/>
      <c r="LNF226" s="18"/>
      <c r="LNG226" s="18"/>
      <c r="LNH226" s="18"/>
      <c r="LNI226" s="18"/>
      <c r="LNJ226" s="18"/>
      <c r="LNK226" s="18"/>
      <c r="LNL226" s="18"/>
      <c r="LNM226" s="18"/>
      <c r="LNN226" s="18"/>
      <c r="LNO226" s="18"/>
      <c r="LNP226" s="18"/>
      <c r="LNQ226" s="18"/>
      <c r="LNR226" s="18"/>
      <c r="LNS226" s="18"/>
      <c r="LNT226" s="18"/>
      <c r="LNU226" s="18"/>
      <c r="LNV226" s="18"/>
      <c r="LNW226" s="18"/>
      <c r="LNX226" s="18"/>
      <c r="LNY226" s="18"/>
      <c r="LNZ226" s="18"/>
      <c r="LOA226" s="18"/>
      <c r="LOB226" s="18"/>
      <c r="LOC226" s="18"/>
      <c r="LOD226" s="18"/>
      <c r="LOE226" s="18"/>
      <c r="LOF226" s="18"/>
      <c r="LOG226" s="18"/>
      <c r="LOH226" s="18"/>
      <c r="LOI226" s="18"/>
      <c r="LOJ226" s="18"/>
      <c r="LOK226" s="18"/>
      <c r="LOL226" s="18"/>
      <c r="LOM226" s="18"/>
      <c r="LON226" s="18"/>
      <c r="LOO226" s="18"/>
      <c r="LOP226" s="18"/>
      <c r="LOQ226" s="18"/>
      <c r="LOR226" s="18"/>
      <c r="LOS226" s="18"/>
      <c r="LOT226" s="18"/>
      <c r="LOU226" s="18"/>
      <c r="LOV226" s="18"/>
      <c r="LOW226" s="18"/>
      <c r="LOX226" s="18"/>
      <c r="LOY226" s="18"/>
      <c r="LOZ226" s="18"/>
      <c r="LPA226" s="18"/>
      <c r="LPB226" s="18"/>
      <c r="LPC226" s="18"/>
      <c r="LPD226" s="18"/>
      <c r="LPE226" s="18"/>
      <c r="LPF226" s="18"/>
      <c r="LPG226" s="18"/>
      <c r="LPH226" s="18"/>
      <c r="LPI226" s="18"/>
      <c r="LPJ226" s="18"/>
      <c r="LPK226" s="18"/>
      <c r="LPL226" s="18"/>
      <c r="LPM226" s="18"/>
      <c r="LPN226" s="18"/>
      <c r="LPO226" s="18"/>
      <c r="LPP226" s="18"/>
      <c r="LPQ226" s="18"/>
      <c r="LPR226" s="18"/>
      <c r="LPS226" s="18"/>
      <c r="LPT226" s="18"/>
      <c r="LPU226" s="18"/>
      <c r="LPV226" s="18"/>
      <c r="LPW226" s="18"/>
      <c r="LPX226" s="18"/>
      <c r="LPY226" s="18"/>
      <c r="LPZ226" s="18"/>
      <c r="LQA226" s="18"/>
      <c r="LQB226" s="18"/>
      <c r="LQC226" s="18"/>
      <c r="LQD226" s="18"/>
      <c r="LQE226" s="18"/>
      <c r="LQF226" s="18"/>
      <c r="LQG226" s="18"/>
      <c r="LQH226" s="18"/>
      <c r="LQI226" s="18"/>
      <c r="LQJ226" s="18"/>
      <c r="LQK226" s="18"/>
      <c r="LQL226" s="18"/>
      <c r="LQM226" s="18"/>
      <c r="LQN226" s="18"/>
      <c r="LQO226" s="18"/>
      <c r="LQP226" s="18"/>
      <c r="LQQ226" s="18"/>
      <c r="LQR226" s="18"/>
      <c r="LQS226" s="18"/>
      <c r="LQT226" s="18"/>
      <c r="LQU226" s="18"/>
      <c r="LQV226" s="18"/>
      <c r="LQW226" s="18"/>
      <c r="LQX226" s="18"/>
      <c r="LQY226" s="18"/>
      <c r="LQZ226" s="18"/>
      <c r="LRA226" s="18"/>
      <c r="LRB226" s="18"/>
      <c r="LRC226" s="18"/>
      <c r="LRD226" s="18"/>
      <c r="LRE226" s="18"/>
      <c r="LRF226" s="18"/>
      <c r="LRG226" s="18"/>
      <c r="LRH226" s="18"/>
      <c r="LRI226" s="18"/>
      <c r="LRJ226" s="18"/>
      <c r="LRK226" s="18"/>
      <c r="LRL226" s="18"/>
      <c r="LRM226" s="18"/>
      <c r="LRN226" s="18"/>
      <c r="LRO226" s="18"/>
      <c r="LRP226" s="18"/>
      <c r="LRQ226" s="18"/>
      <c r="LRR226" s="18"/>
      <c r="LRS226" s="18"/>
      <c r="LRT226" s="18"/>
      <c r="LRU226" s="18"/>
      <c r="LRV226" s="18"/>
      <c r="LRW226" s="18"/>
      <c r="LRX226" s="18"/>
      <c r="LRY226" s="18"/>
      <c r="LRZ226" s="18"/>
      <c r="LSA226" s="18"/>
      <c r="LSB226" s="18"/>
      <c r="LSC226" s="18"/>
      <c r="LSD226" s="18"/>
      <c r="LSE226" s="18"/>
      <c r="LSF226" s="18"/>
      <c r="LSG226" s="18"/>
      <c r="LSH226" s="18"/>
      <c r="LSI226" s="18"/>
      <c r="LSJ226" s="18"/>
      <c r="LSK226" s="18"/>
      <c r="LSL226" s="18"/>
      <c r="LSM226" s="18"/>
      <c r="LSN226" s="18"/>
      <c r="LSO226" s="18"/>
      <c r="LSP226" s="18"/>
      <c r="LSQ226" s="18"/>
      <c r="LSR226" s="18"/>
      <c r="LSS226" s="18"/>
      <c r="LST226" s="18"/>
      <c r="LSU226" s="18"/>
      <c r="LSV226" s="18"/>
      <c r="LSW226" s="18"/>
      <c r="LSX226" s="18"/>
      <c r="LSY226" s="18"/>
      <c r="LSZ226" s="18"/>
      <c r="LTA226" s="18"/>
      <c r="LTB226" s="18"/>
      <c r="LTC226" s="18"/>
      <c r="LTD226" s="18"/>
      <c r="LTE226" s="18"/>
      <c r="LTF226" s="18"/>
      <c r="LTG226" s="18"/>
      <c r="LTH226" s="18"/>
      <c r="LTI226" s="18"/>
      <c r="LTJ226" s="18"/>
      <c r="LTK226" s="18"/>
      <c r="LTL226" s="18"/>
      <c r="LTM226" s="18"/>
      <c r="LTN226" s="18"/>
      <c r="LTO226" s="18"/>
      <c r="LTP226" s="18"/>
      <c r="LTQ226" s="18"/>
      <c r="LTR226" s="18"/>
      <c r="LTS226" s="18"/>
      <c r="LTT226" s="18"/>
      <c r="LTU226" s="18"/>
      <c r="LTV226" s="18"/>
      <c r="LTW226" s="18"/>
      <c r="LTX226" s="18"/>
      <c r="LTY226" s="18"/>
      <c r="LTZ226" s="18"/>
      <c r="LUA226" s="18"/>
      <c r="LUB226" s="18"/>
      <c r="LUC226" s="18"/>
      <c r="LUD226" s="18"/>
      <c r="LUE226" s="18"/>
      <c r="LUF226" s="18"/>
      <c r="LUG226" s="18"/>
      <c r="LUH226" s="18"/>
      <c r="LUI226" s="18"/>
      <c r="LUJ226" s="18"/>
      <c r="LUK226" s="18"/>
      <c r="LUL226" s="18"/>
      <c r="LUM226" s="18"/>
      <c r="LUN226" s="18"/>
      <c r="LUO226" s="18"/>
      <c r="LUP226" s="18"/>
      <c r="LUQ226" s="18"/>
      <c r="LUR226" s="18"/>
      <c r="LUS226" s="18"/>
      <c r="LUT226" s="18"/>
      <c r="LUU226" s="18"/>
      <c r="LUV226" s="18"/>
      <c r="LUW226" s="18"/>
      <c r="LUX226" s="18"/>
      <c r="LUY226" s="18"/>
      <c r="LUZ226" s="18"/>
      <c r="LVA226" s="18"/>
      <c r="LVB226" s="18"/>
      <c r="LVC226" s="18"/>
      <c r="LVD226" s="18"/>
      <c r="LVE226" s="18"/>
      <c r="LVF226" s="18"/>
      <c r="LVG226" s="18"/>
      <c r="LVH226" s="18"/>
      <c r="LVI226" s="18"/>
      <c r="LVJ226" s="18"/>
      <c r="LVK226" s="18"/>
      <c r="LVL226" s="18"/>
      <c r="LVM226" s="18"/>
      <c r="LVN226" s="18"/>
      <c r="LVO226" s="18"/>
      <c r="LVP226" s="18"/>
      <c r="LVQ226" s="18"/>
      <c r="LVR226" s="18"/>
      <c r="LVS226" s="18"/>
      <c r="LVT226" s="18"/>
      <c r="LVU226" s="18"/>
      <c r="LVV226" s="18"/>
      <c r="LVW226" s="18"/>
      <c r="LVX226" s="18"/>
      <c r="LVY226" s="18"/>
      <c r="LVZ226" s="18"/>
      <c r="LWA226" s="18"/>
      <c r="LWB226" s="18"/>
      <c r="LWC226" s="18"/>
      <c r="LWD226" s="18"/>
      <c r="LWE226" s="18"/>
      <c r="LWF226" s="18"/>
      <c r="LWG226" s="18"/>
      <c r="LWH226" s="18"/>
      <c r="LWI226" s="18"/>
      <c r="LWJ226" s="18"/>
      <c r="LWK226" s="18"/>
      <c r="LWL226" s="18"/>
      <c r="LWM226" s="18"/>
      <c r="LWN226" s="18"/>
      <c r="LWO226" s="18"/>
      <c r="LWP226" s="18"/>
      <c r="LWQ226" s="18"/>
      <c r="LWR226" s="18"/>
      <c r="LWS226" s="18"/>
      <c r="LWT226" s="18"/>
      <c r="LWU226" s="18"/>
      <c r="LWV226" s="18"/>
      <c r="LWW226" s="18"/>
      <c r="LWX226" s="18"/>
      <c r="LWY226" s="18"/>
      <c r="LWZ226" s="18"/>
      <c r="LXA226" s="18"/>
      <c r="LXB226" s="18"/>
      <c r="LXC226" s="18"/>
      <c r="LXD226" s="18"/>
      <c r="LXE226" s="18"/>
      <c r="LXF226" s="18"/>
      <c r="LXG226" s="18"/>
      <c r="LXH226" s="18"/>
      <c r="LXI226" s="18"/>
      <c r="LXJ226" s="18"/>
      <c r="LXK226" s="18"/>
      <c r="LXL226" s="18"/>
      <c r="LXM226" s="18"/>
      <c r="LXN226" s="18"/>
      <c r="LXO226" s="18"/>
      <c r="LXP226" s="18"/>
      <c r="LXQ226" s="18"/>
      <c r="LXR226" s="18"/>
      <c r="LXS226" s="18"/>
      <c r="LXT226" s="18"/>
      <c r="LXU226" s="18"/>
      <c r="LXV226" s="18"/>
      <c r="LXW226" s="18"/>
      <c r="LXX226" s="18"/>
      <c r="LXY226" s="18"/>
      <c r="LXZ226" s="18"/>
      <c r="LYA226" s="18"/>
      <c r="LYB226" s="18"/>
      <c r="LYC226" s="18"/>
      <c r="LYD226" s="18"/>
      <c r="LYE226" s="18"/>
      <c r="LYF226" s="18"/>
      <c r="LYG226" s="18"/>
      <c r="LYH226" s="18"/>
      <c r="LYI226" s="18"/>
      <c r="LYJ226" s="18"/>
      <c r="LYK226" s="18"/>
      <c r="LYL226" s="18"/>
      <c r="LYM226" s="18"/>
      <c r="LYN226" s="18"/>
      <c r="LYO226" s="18"/>
      <c r="LYP226" s="18"/>
      <c r="LYQ226" s="18"/>
      <c r="LYR226" s="18"/>
      <c r="LYS226" s="18"/>
      <c r="LYT226" s="18"/>
      <c r="LYU226" s="18"/>
      <c r="LYV226" s="18"/>
      <c r="LYW226" s="18"/>
      <c r="LYX226" s="18"/>
      <c r="LYY226" s="18"/>
      <c r="LYZ226" s="18"/>
      <c r="LZA226" s="18"/>
      <c r="LZB226" s="18"/>
      <c r="LZC226" s="18"/>
      <c r="LZD226" s="18"/>
      <c r="LZE226" s="18"/>
      <c r="LZF226" s="18"/>
      <c r="LZG226" s="18"/>
      <c r="LZH226" s="18"/>
      <c r="LZI226" s="18"/>
      <c r="LZJ226" s="18"/>
      <c r="LZK226" s="18"/>
      <c r="LZL226" s="18"/>
      <c r="LZM226" s="18"/>
      <c r="LZN226" s="18"/>
      <c r="LZO226" s="18"/>
      <c r="LZP226" s="18"/>
      <c r="LZQ226" s="18"/>
      <c r="LZR226" s="18"/>
      <c r="LZS226" s="18"/>
      <c r="LZT226" s="18"/>
      <c r="LZU226" s="18"/>
      <c r="LZV226" s="18"/>
      <c r="LZW226" s="18"/>
      <c r="LZX226" s="18"/>
      <c r="LZY226" s="18"/>
      <c r="LZZ226" s="18"/>
      <c r="MAA226" s="18"/>
      <c r="MAB226" s="18"/>
      <c r="MAC226" s="18"/>
      <c r="MAD226" s="18"/>
      <c r="MAE226" s="18"/>
      <c r="MAF226" s="18"/>
      <c r="MAG226" s="18"/>
      <c r="MAH226" s="18"/>
      <c r="MAI226" s="18"/>
      <c r="MAJ226" s="18"/>
      <c r="MAK226" s="18"/>
      <c r="MAL226" s="18"/>
      <c r="MAM226" s="18"/>
      <c r="MAN226" s="18"/>
      <c r="MAO226" s="18"/>
      <c r="MAP226" s="18"/>
      <c r="MAQ226" s="18"/>
      <c r="MAR226" s="18"/>
      <c r="MAS226" s="18"/>
      <c r="MAT226" s="18"/>
      <c r="MAU226" s="18"/>
      <c r="MAV226" s="18"/>
      <c r="MAW226" s="18"/>
      <c r="MAX226" s="18"/>
      <c r="MAY226" s="18"/>
      <c r="MAZ226" s="18"/>
      <c r="MBA226" s="18"/>
      <c r="MBB226" s="18"/>
      <c r="MBC226" s="18"/>
      <c r="MBD226" s="18"/>
      <c r="MBE226" s="18"/>
      <c r="MBF226" s="18"/>
      <c r="MBG226" s="18"/>
      <c r="MBH226" s="18"/>
      <c r="MBI226" s="18"/>
      <c r="MBJ226" s="18"/>
      <c r="MBK226" s="18"/>
      <c r="MBL226" s="18"/>
      <c r="MBM226" s="18"/>
      <c r="MBN226" s="18"/>
      <c r="MBO226" s="18"/>
      <c r="MBP226" s="18"/>
      <c r="MBQ226" s="18"/>
      <c r="MBR226" s="18"/>
      <c r="MBS226" s="18"/>
      <c r="MBT226" s="18"/>
      <c r="MBU226" s="18"/>
      <c r="MBV226" s="18"/>
      <c r="MBW226" s="18"/>
      <c r="MBX226" s="18"/>
      <c r="MBY226" s="18"/>
      <c r="MBZ226" s="18"/>
      <c r="MCA226" s="18"/>
      <c r="MCB226" s="18"/>
      <c r="MCC226" s="18"/>
      <c r="MCD226" s="18"/>
      <c r="MCE226" s="18"/>
      <c r="MCF226" s="18"/>
      <c r="MCG226" s="18"/>
      <c r="MCH226" s="18"/>
      <c r="MCI226" s="18"/>
      <c r="MCJ226" s="18"/>
      <c r="MCK226" s="18"/>
      <c r="MCL226" s="18"/>
      <c r="MCM226" s="18"/>
      <c r="MCN226" s="18"/>
      <c r="MCO226" s="18"/>
      <c r="MCP226" s="18"/>
      <c r="MCQ226" s="18"/>
      <c r="MCR226" s="18"/>
      <c r="MCS226" s="18"/>
      <c r="MCT226" s="18"/>
      <c r="MCU226" s="18"/>
      <c r="MCV226" s="18"/>
      <c r="MCW226" s="18"/>
      <c r="MCX226" s="18"/>
      <c r="MCY226" s="18"/>
      <c r="MCZ226" s="18"/>
      <c r="MDA226" s="18"/>
      <c r="MDB226" s="18"/>
      <c r="MDC226" s="18"/>
      <c r="MDD226" s="18"/>
      <c r="MDE226" s="18"/>
      <c r="MDF226" s="18"/>
      <c r="MDG226" s="18"/>
      <c r="MDH226" s="18"/>
      <c r="MDI226" s="18"/>
      <c r="MDJ226" s="18"/>
      <c r="MDK226" s="18"/>
      <c r="MDL226" s="18"/>
      <c r="MDM226" s="18"/>
      <c r="MDN226" s="18"/>
      <c r="MDO226" s="18"/>
      <c r="MDP226" s="18"/>
      <c r="MDQ226" s="18"/>
      <c r="MDR226" s="18"/>
      <c r="MDS226" s="18"/>
      <c r="MDT226" s="18"/>
      <c r="MDU226" s="18"/>
      <c r="MDV226" s="18"/>
      <c r="MDW226" s="18"/>
      <c r="MDX226" s="18"/>
      <c r="MDY226" s="18"/>
      <c r="MDZ226" s="18"/>
      <c r="MEA226" s="18"/>
      <c r="MEB226" s="18"/>
      <c r="MEC226" s="18"/>
      <c r="MED226" s="18"/>
      <c r="MEE226" s="18"/>
      <c r="MEF226" s="18"/>
      <c r="MEG226" s="18"/>
      <c r="MEH226" s="18"/>
      <c r="MEI226" s="18"/>
      <c r="MEJ226" s="18"/>
      <c r="MEK226" s="18"/>
      <c r="MEL226" s="18"/>
      <c r="MEM226" s="18"/>
      <c r="MEN226" s="18"/>
      <c r="MEO226" s="18"/>
      <c r="MEP226" s="18"/>
      <c r="MEQ226" s="18"/>
      <c r="MER226" s="18"/>
      <c r="MES226" s="18"/>
      <c r="MET226" s="18"/>
      <c r="MEU226" s="18"/>
      <c r="MEV226" s="18"/>
      <c r="MEW226" s="18"/>
      <c r="MEX226" s="18"/>
      <c r="MEY226" s="18"/>
      <c r="MEZ226" s="18"/>
      <c r="MFA226" s="18"/>
      <c r="MFB226" s="18"/>
      <c r="MFC226" s="18"/>
      <c r="MFD226" s="18"/>
      <c r="MFE226" s="18"/>
      <c r="MFF226" s="18"/>
      <c r="MFG226" s="18"/>
      <c r="MFH226" s="18"/>
      <c r="MFI226" s="18"/>
      <c r="MFJ226" s="18"/>
      <c r="MFK226" s="18"/>
      <c r="MFL226" s="18"/>
      <c r="MFM226" s="18"/>
      <c r="MFN226" s="18"/>
      <c r="MFO226" s="18"/>
      <c r="MFP226" s="18"/>
      <c r="MFQ226" s="18"/>
      <c r="MFR226" s="18"/>
      <c r="MFS226" s="18"/>
      <c r="MFT226" s="18"/>
      <c r="MFU226" s="18"/>
      <c r="MFV226" s="18"/>
      <c r="MFW226" s="18"/>
      <c r="MFX226" s="18"/>
      <c r="MFY226" s="18"/>
      <c r="MFZ226" s="18"/>
      <c r="MGA226" s="18"/>
      <c r="MGB226" s="18"/>
      <c r="MGC226" s="18"/>
      <c r="MGD226" s="18"/>
      <c r="MGE226" s="18"/>
      <c r="MGF226" s="18"/>
      <c r="MGG226" s="18"/>
      <c r="MGH226" s="18"/>
      <c r="MGI226" s="18"/>
      <c r="MGJ226" s="18"/>
      <c r="MGK226" s="18"/>
      <c r="MGL226" s="18"/>
      <c r="MGM226" s="18"/>
      <c r="MGN226" s="18"/>
      <c r="MGO226" s="18"/>
      <c r="MGP226" s="18"/>
      <c r="MGQ226" s="18"/>
      <c r="MGR226" s="18"/>
      <c r="MGS226" s="18"/>
      <c r="MGT226" s="18"/>
      <c r="MGU226" s="18"/>
      <c r="MGV226" s="18"/>
      <c r="MGW226" s="18"/>
      <c r="MGX226" s="18"/>
      <c r="MGY226" s="18"/>
      <c r="MGZ226" s="18"/>
      <c r="MHA226" s="18"/>
      <c r="MHB226" s="18"/>
      <c r="MHC226" s="18"/>
      <c r="MHD226" s="18"/>
      <c r="MHE226" s="18"/>
      <c r="MHF226" s="18"/>
      <c r="MHG226" s="18"/>
      <c r="MHH226" s="18"/>
      <c r="MHI226" s="18"/>
      <c r="MHJ226" s="18"/>
      <c r="MHK226" s="18"/>
      <c r="MHL226" s="18"/>
      <c r="MHM226" s="18"/>
      <c r="MHN226" s="18"/>
      <c r="MHO226" s="18"/>
      <c r="MHP226" s="18"/>
      <c r="MHQ226" s="18"/>
      <c r="MHR226" s="18"/>
      <c r="MHS226" s="18"/>
      <c r="MHT226" s="18"/>
      <c r="MHU226" s="18"/>
      <c r="MHV226" s="18"/>
      <c r="MHW226" s="18"/>
      <c r="MHX226" s="18"/>
      <c r="MHY226" s="18"/>
      <c r="MHZ226" s="18"/>
      <c r="MIA226" s="18"/>
      <c r="MIB226" s="18"/>
      <c r="MIC226" s="18"/>
      <c r="MID226" s="18"/>
      <c r="MIE226" s="18"/>
      <c r="MIF226" s="18"/>
      <c r="MIG226" s="18"/>
      <c r="MIH226" s="18"/>
      <c r="MII226" s="18"/>
      <c r="MIJ226" s="18"/>
      <c r="MIK226" s="18"/>
      <c r="MIL226" s="18"/>
      <c r="MIM226" s="18"/>
      <c r="MIN226" s="18"/>
      <c r="MIO226" s="18"/>
      <c r="MIP226" s="18"/>
      <c r="MIQ226" s="18"/>
      <c r="MIR226" s="18"/>
      <c r="MIS226" s="18"/>
      <c r="MIT226" s="18"/>
      <c r="MIU226" s="18"/>
      <c r="MIV226" s="18"/>
      <c r="MIW226" s="18"/>
      <c r="MIX226" s="18"/>
      <c r="MIY226" s="18"/>
      <c r="MIZ226" s="18"/>
      <c r="MJA226" s="18"/>
      <c r="MJB226" s="18"/>
      <c r="MJC226" s="18"/>
      <c r="MJD226" s="18"/>
      <c r="MJE226" s="18"/>
      <c r="MJF226" s="18"/>
      <c r="MJG226" s="18"/>
      <c r="MJH226" s="18"/>
      <c r="MJI226" s="18"/>
      <c r="MJJ226" s="18"/>
      <c r="MJK226" s="18"/>
      <c r="MJL226" s="18"/>
      <c r="MJM226" s="18"/>
      <c r="MJN226" s="18"/>
      <c r="MJO226" s="18"/>
      <c r="MJP226" s="18"/>
      <c r="MJQ226" s="18"/>
      <c r="MJR226" s="18"/>
      <c r="MJS226" s="18"/>
      <c r="MJT226" s="18"/>
      <c r="MJU226" s="18"/>
      <c r="MJV226" s="18"/>
      <c r="MJW226" s="18"/>
      <c r="MJX226" s="18"/>
      <c r="MJY226" s="18"/>
      <c r="MJZ226" s="18"/>
      <c r="MKA226" s="18"/>
      <c r="MKB226" s="18"/>
      <c r="MKC226" s="18"/>
      <c r="MKD226" s="18"/>
      <c r="MKE226" s="18"/>
      <c r="MKF226" s="18"/>
      <c r="MKG226" s="18"/>
      <c r="MKH226" s="18"/>
      <c r="MKI226" s="18"/>
      <c r="MKJ226" s="18"/>
      <c r="MKK226" s="18"/>
      <c r="MKL226" s="18"/>
      <c r="MKM226" s="18"/>
      <c r="MKN226" s="18"/>
      <c r="MKO226" s="18"/>
      <c r="MKP226" s="18"/>
      <c r="MKQ226" s="18"/>
      <c r="MKR226" s="18"/>
      <c r="MKS226" s="18"/>
      <c r="MKT226" s="18"/>
      <c r="MKU226" s="18"/>
      <c r="MKV226" s="18"/>
      <c r="MKW226" s="18"/>
      <c r="MKX226" s="18"/>
      <c r="MKY226" s="18"/>
      <c r="MKZ226" s="18"/>
      <c r="MLA226" s="18"/>
      <c r="MLB226" s="18"/>
      <c r="MLC226" s="18"/>
      <c r="MLD226" s="18"/>
      <c r="MLE226" s="18"/>
      <c r="MLF226" s="18"/>
      <c r="MLG226" s="18"/>
      <c r="MLH226" s="18"/>
      <c r="MLI226" s="18"/>
      <c r="MLJ226" s="18"/>
      <c r="MLK226" s="18"/>
      <c r="MLL226" s="18"/>
      <c r="MLM226" s="18"/>
      <c r="MLN226" s="18"/>
      <c r="MLO226" s="18"/>
      <c r="MLP226" s="18"/>
      <c r="MLQ226" s="18"/>
      <c r="MLR226" s="18"/>
      <c r="MLS226" s="18"/>
      <c r="MLT226" s="18"/>
      <c r="MLU226" s="18"/>
      <c r="MLV226" s="18"/>
      <c r="MLW226" s="18"/>
      <c r="MLX226" s="18"/>
      <c r="MLY226" s="18"/>
      <c r="MLZ226" s="18"/>
      <c r="MMA226" s="18"/>
      <c r="MMB226" s="18"/>
      <c r="MMC226" s="18"/>
      <c r="MMD226" s="18"/>
      <c r="MME226" s="18"/>
      <c r="MMF226" s="18"/>
      <c r="MMG226" s="18"/>
      <c r="MMH226" s="18"/>
      <c r="MMI226" s="18"/>
      <c r="MMJ226" s="18"/>
      <c r="MMK226" s="18"/>
      <c r="MML226" s="18"/>
      <c r="MMM226" s="18"/>
      <c r="MMN226" s="18"/>
      <c r="MMO226" s="18"/>
      <c r="MMP226" s="18"/>
      <c r="MMQ226" s="18"/>
      <c r="MMR226" s="18"/>
      <c r="MMS226" s="18"/>
      <c r="MMT226" s="18"/>
      <c r="MMU226" s="18"/>
      <c r="MMV226" s="18"/>
      <c r="MMW226" s="18"/>
      <c r="MMX226" s="18"/>
      <c r="MMY226" s="18"/>
      <c r="MMZ226" s="18"/>
      <c r="MNA226" s="18"/>
      <c r="MNB226" s="18"/>
      <c r="MNC226" s="18"/>
      <c r="MND226" s="18"/>
      <c r="MNE226" s="18"/>
      <c r="MNF226" s="18"/>
      <c r="MNG226" s="18"/>
      <c r="MNH226" s="18"/>
      <c r="MNI226" s="18"/>
      <c r="MNJ226" s="18"/>
      <c r="MNK226" s="18"/>
      <c r="MNL226" s="18"/>
      <c r="MNM226" s="18"/>
      <c r="MNN226" s="18"/>
      <c r="MNO226" s="18"/>
      <c r="MNP226" s="18"/>
      <c r="MNQ226" s="18"/>
      <c r="MNR226" s="18"/>
      <c r="MNS226" s="18"/>
      <c r="MNT226" s="18"/>
      <c r="MNU226" s="18"/>
      <c r="MNV226" s="18"/>
      <c r="MNW226" s="18"/>
      <c r="MNX226" s="18"/>
      <c r="MNY226" s="18"/>
      <c r="MNZ226" s="18"/>
      <c r="MOA226" s="18"/>
      <c r="MOB226" s="18"/>
      <c r="MOC226" s="18"/>
      <c r="MOD226" s="18"/>
      <c r="MOE226" s="18"/>
      <c r="MOF226" s="18"/>
      <c r="MOG226" s="18"/>
      <c r="MOH226" s="18"/>
      <c r="MOI226" s="18"/>
      <c r="MOJ226" s="18"/>
      <c r="MOK226" s="18"/>
      <c r="MOL226" s="18"/>
      <c r="MOM226" s="18"/>
      <c r="MON226" s="18"/>
      <c r="MOO226" s="18"/>
      <c r="MOP226" s="18"/>
      <c r="MOQ226" s="18"/>
      <c r="MOR226" s="18"/>
      <c r="MOS226" s="18"/>
      <c r="MOT226" s="18"/>
      <c r="MOU226" s="18"/>
      <c r="MOV226" s="18"/>
      <c r="MOW226" s="18"/>
      <c r="MOX226" s="18"/>
      <c r="MOY226" s="18"/>
      <c r="MOZ226" s="18"/>
      <c r="MPA226" s="18"/>
      <c r="MPB226" s="18"/>
      <c r="MPC226" s="18"/>
      <c r="MPD226" s="18"/>
      <c r="MPE226" s="18"/>
      <c r="MPF226" s="18"/>
      <c r="MPG226" s="18"/>
      <c r="MPH226" s="18"/>
      <c r="MPI226" s="18"/>
      <c r="MPJ226" s="18"/>
      <c r="MPK226" s="18"/>
      <c r="MPL226" s="18"/>
      <c r="MPM226" s="18"/>
      <c r="MPN226" s="18"/>
      <c r="MPO226" s="18"/>
      <c r="MPP226" s="18"/>
      <c r="MPQ226" s="18"/>
      <c r="MPR226" s="18"/>
      <c r="MPS226" s="18"/>
      <c r="MPT226" s="18"/>
      <c r="MPU226" s="18"/>
      <c r="MPV226" s="18"/>
      <c r="MPW226" s="18"/>
      <c r="MPX226" s="18"/>
      <c r="MPY226" s="18"/>
      <c r="MPZ226" s="18"/>
      <c r="MQA226" s="18"/>
      <c r="MQB226" s="18"/>
      <c r="MQC226" s="18"/>
      <c r="MQD226" s="18"/>
      <c r="MQE226" s="18"/>
      <c r="MQF226" s="18"/>
      <c r="MQG226" s="18"/>
      <c r="MQH226" s="18"/>
      <c r="MQI226" s="18"/>
      <c r="MQJ226" s="18"/>
      <c r="MQK226" s="18"/>
      <c r="MQL226" s="18"/>
      <c r="MQM226" s="18"/>
      <c r="MQN226" s="18"/>
      <c r="MQO226" s="18"/>
      <c r="MQP226" s="18"/>
      <c r="MQQ226" s="18"/>
      <c r="MQR226" s="18"/>
      <c r="MQS226" s="18"/>
      <c r="MQT226" s="18"/>
      <c r="MQU226" s="18"/>
      <c r="MQV226" s="18"/>
      <c r="MQW226" s="18"/>
      <c r="MQX226" s="18"/>
      <c r="MQY226" s="18"/>
      <c r="MQZ226" s="18"/>
      <c r="MRA226" s="18"/>
      <c r="MRB226" s="18"/>
      <c r="MRC226" s="18"/>
      <c r="MRD226" s="18"/>
      <c r="MRE226" s="18"/>
      <c r="MRF226" s="18"/>
      <c r="MRG226" s="18"/>
      <c r="MRH226" s="18"/>
      <c r="MRI226" s="18"/>
      <c r="MRJ226" s="18"/>
      <c r="MRK226" s="18"/>
      <c r="MRL226" s="18"/>
      <c r="MRM226" s="18"/>
      <c r="MRN226" s="18"/>
      <c r="MRO226" s="18"/>
      <c r="MRP226" s="18"/>
      <c r="MRQ226" s="18"/>
      <c r="MRR226" s="18"/>
      <c r="MRS226" s="18"/>
      <c r="MRT226" s="18"/>
      <c r="MRU226" s="18"/>
      <c r="MRV226" s="18"/>
      <c r="MRW226" s="18"/>
      <c r="MRX226" s="18"/>
      <c r="MRY226" s="18"/>
      <c r="MRZ226" s="18"/>
      <c r="MSA226" s="18"/>
      <c r="MSB226" s="18"/>
      <c r="MSC226" s="18"/>
      <c r="MSD226" s="18"/>
      <c r="MSE226" s="18"/>
      <c r="MSF226" s="18"/>
      <c r="MSG226" s="18"/>
      <c r="MSH226" s="18"/>
      <c r="MSI226" s="18"/>
      <c r="MSJ226" s="18"/>
      <c r="MSK226" s="18"/>
      <c r="MSL226" s="18"/>
      <c r="MSM226" s="18"/>
      <c r="MSN226" s="18"/>
      <c r="MSO226" s="18"/>
      <c r="MSP226" s="18"/>
      <c r="MSQ226" s="18"/>
      <c r="MSR226" s="18"/>
      <c r="MSS226" s="18"/>
      <c r="MST226" s="18"/>
      <c r="MSU226" s="18"/>
      <c r="MSV226" s="18"/>
      <c r="MSW226" s="18"/>
      <c r="MSX226" s="18"/>
      <c r="MSY226" s="18"/>
      <c r="MSZ226" s="18"/>
      <c r="MTA226" s="18"/>
      <c r="MTB226" s="18"/>
      <c r="MTC226" s="18"/>
      <c r="MTD226" s="18"/>
      <c r="MTE226" s="18"/>
      <c r="MTF226" s="18"/>
      <c r="MTG226" s="18"/>
      <c r="MTH226" s="18"/>
      <c r="MTI226" s="18"/>
      <c r="MTJ226" s="18"/>
      <c r="MTK226" s="18"/>
      <c r="MTL226" s="18"/>
      <c r="MTM226" s="18"/>
      <c r="MTN226" s="18"/>
      <c r="MTO226" s="18"/>
      <c r="MTP226" s="18"/>
      <c r="MTQ226" s="18"/>
      <c r="MTR226" s="18"/>
      <c r="MTS226" s="18"/>
      <c r="MTT226" s="18"/>
      <c r="MTU226" s="18"/>
      <c r="MTV226" s="18"/>
      <c r="MTW226" s="18"/>
      <c r="MTX226" s="18"/>
      <c r="MTY226" s="18"/>
      <c r="MTZ226" s="18"/>
      <c r="MUA226" s="18"/>
      <c r="MUB226" s="18"/>
      <c r="MUC226" s="18"/>
      <c r="MUD226" s="18"/>
      <c r="MUE226" s="18"/>
      <c r="MUF226" s="18"/>
      <c r="MUG226" s="18"/>
      <c r="MUH226" s="18"/>
      <c r="MUI226" s="18"/>
      <c r="MUJ226" s="18"/>
      <c r="MUK226" s="18"/>
      <c r="MUL226" s="18"/>
      <c r="MUM226" s="18"/>
      <c r="MUN226" s="18"/>
      <c r="MUO226" s="18"/>
      <c r="MUP226" s="18"/>
      <c r="MUQ226" s="18"/>
      <c r="MUR226" s="18"/>
      <c r="MUS226" s="18"/>
      <c r="MUT226" s="18"/>
      <c r="MUU226" s="18"/>
      <c r="MUV226" s="18"/>
      <c r="MUW226" s="18"/>
      <c r="MUX226" s="18"/>
      <c r="MUY226" s="18"/>
      <c r="MUZ226" s="18"/>
      <c r="MVA226" s="18"/>
      <c r="MVB226" s="18"/>
      <c r="MVC226" s="18"/>
      <c r="MVD226" s="18"/>
      <c r="MVE226" s="18"/>
      <c r="MVF226" s="18"/>
      <c r="MVG226" s="18"/>
      <c r="MVH226" s="18"/>
      <c r="MVI226" s="18"/>
      <c r="MVJ226" s="18"/>
      <c r="MVK226" s="18"/>
      <c r="MVL226" s="18"/>
      <c r="MVM226" s="18"/>
      <c r="MVN226" s="18"/>
      <c r="MVO226" s="18"/>
      <c r="MVP226" s="18"/>
      <c r="MVQ226" s="18"/>
      <c r="MVR226" s="18"/>
      <c r="MVS226" s="18"/>
      <c r="MVT226" s="18"/>
      <c r="MVU226" s="18"/>
      <c r="MVV226" s="18"/>
      <c r="MVW226" s="18"/>
      <c r="MVX226" s="18"/>
      <c r="MVY226" s="18"/>
      <c r="MVZ226" s="18"/>
      <c r="MWA226" s="18"/>
      <c r="MWB226" s="18"/>
      <c r="MWC226" s="18"/>
      <c r="MWD226" s="18"/>
      <c r="MWE226" s="18"/>
      <c r="MWF226" s="18"/>
      <c r="MWG226" s="18"/>
      <c r="MWH226" s="18"/>
      <c r="MWI226" s="18"/>
      <c r="MWJ226" s="18"/>
      <c r="MWK226" s="18"/>
      <c r="MWL226" s="18"/>
      <c r="MWM226" s="18"/>
      <c r="MWN226" s="18"/>
      <c r="MWO226" s="18"/>
      <c r="MWP226" s="18"/>
      <c r="MWQ226" s="18"/>
      <c r="MWR226" s="18"/>
      <c r="MWS226" s="18"/>
      <c r="MWT226" s="18"/>
      <c r="MWU226" s="18"/>
      <c r="MWV226" s="18"/>
      <c r="MWW226" s="18"/>
      <c r="MWX226" s="18"/>
      <c r="MWY226" s="18"/>
      <c r="MWZ226" s="18"/>
      <c r="MXA226" s="18"/>
      <c r="MXB226" s="18"/>
      <c r="MXC226" s="18"/>
      <c r="MXD226" s="18"/>
      <c r="MXE226" s="18"/>
      <c r="MXF226" s="18"/>
      <c r="MXG226" s="18"/>
      <c r="MXH226" s="18"/>
      <c r="MXI226" s="18"/>
      <c r="MXJ226" s="18"/>
      <c r="MXK226" s="18"/>
      <c r="MXL226" s="18"/>
      <c r="MXM226" s="18"/>
      <c r="MXN226" s="18"/>
      <c r="MXO226" s="18"/>
      <c r="MXP226" s="18"/>
      <c r="MXQ226" s="18"/>
      <c r="MXR226" s="18"/>
      <c r="MXS226" s="18"/>
      <c r="MXT226" s="18"/>
      <c r="MXU226" s="18"/>
      <c r="MXV226" s="18"/>
      <c r="MXW226" s="18"/>
      <c r="MXX226" s="18"/>
      <c r="MXY226" s="18"/>
      <c r="MXZ226" s="18"/>
      <c r="MYA226" s="18"/>
      <c r="MYB226" s="18"/>
      <c r="MYC226" s="18"/>
      <c r="MYD226" s="18"/>
      <c r="MYE226" s="18"/>
      <c r="MYF226" s="18"/>
      <c r="MYG226" s="18"/>
      <c r="MYH226" s="18"/>
      <c r="MYI226" s="18"/>
      <c r="MYJ226" s="18"/>
      <c r="MYK226" s="18"/>
      <c r="MYL226" s="18"/>
      <c r="MYM226" s="18"/>
      <c r="MYN226" s="18"/>
      <c r="MYO226" s="18"/>
      <c r="MYP226" s="18"/>
      <c r="MYQ226" s="18"/>
      <c r="MYR226" s="18"/>
      <c r="MYS226" s="18"/>
      <c r="MYT226" s="18"/>
      <c r="MYU226" s="18"/>
      <c r="MYV226" s="18"/>
      <c r="MYW226" s="18"/>
      <c r="MYX226" s="18"/>
      <c r="MYY226" s="18"/>
      <c r="MYZ226" s="18"/>
      <c r="MZA226" s="18"/>
      <c r="MZB226" s="18"/>
      <c r="MZC226" s="18"/>
      <c r="MZD226" s="18"/>
      <c r="MZE226" s="18"/>
      <c r="MZF226" s="18"/>
      <c r="MZG226" s="18"/>
      <c r="MZH226" s="18"/>
      <c r="MZI226" s="18"/>
      <c r="MZJ226" s="18"/>
      <c r="MZK226" s="18"/>
      <c r="MZL226" s="18"/>
      <c r="MZM226" s="18"/>
      <c r="MZN226" s="18"/>
      <c r="MZO226" s="18"/>
      <c r="MZP226" s="18"/>
      <c r="MZQ226" s="18"/>
      <c r="MZR226" s="18"/>
      <c r="MZS226" s="18"/>
      <c r="MZT226" s="18"/>
      <c r="MZU226" s="18"/>
      <c r="MZV226" s="18"/>
      <c r="MZW226" s="18"/>
      <c r="MZX226" s="18"/>
      <c r="MZY226" s="18"/>
      <c r="MZZ226" s="18"/>
      <c r="NAA226" s="18"/>
      <c r="NAB226" s="18"/>
      <c r="NAC226" s="18"/>
      <c r="NAD226" s="18"/>
      <c r="NAE226" s="18"/>
      <c r="NAF226" s="18"/>
      <c r="NAG226" s="18"/>
      <c r="NAH226" s="18"/>
      <c r="NAI226" s="18"/>
      <c r="NAJ226" s="18"/>
      <c r="NAK226" s="18"/>
      <c r="NAL226" s="18"/>
      <c r="NAM226" s="18"/>
      <c r="NAN226" s="18"/>
      <c r="NAO226" s="18"/>
      <c r="NAP226" s="18"/>
      <c r="NAQ226" s="18"/>
      <c r="NAR226" s="18"/>
      <c r="NAS226" s="18"/>
      <c r="NAT226" s="18"/>
      <c r="NAU226" s="18"/>
      <c r="NAV226" s="18"/>
      <c r="NAW226" s="18"/>
      <c r="NAX226" s="18"/>
      <c r="NAY226" s="18"/>
      <c r="NAZ226" s="18"/>
      <c r="NBA226" s="18"/>
      <c r="NBB226" s="18"/>
      <c r="NBC226" s="18"/>
      <c r="NBD226" s="18"/>
      <c r="NBE226" s="18"/>
      <c r="NBF226" s="18"/>
      <c r="NBG226" s="18"/>
      <c r="NBH226" s="18"/>
      <c r="NBI226" s="18"/>
      <c r="NBJ226" s="18"/>
      <c r="NBK226" s="18"/>
      <c r="NBL226" s="18"/>
      <c r="NBM226" s="18"/>
      <c r="NBN226" s="18"/>
      <c r="NBO226" s="18"/>
      <c r="NBP226" s="18"/>
      <c r="NBQ226" s="18"/>
      <c r="NBR226" s="18"/>
      <c r="NBS226" s="18"/>
      <c r="NBT226" s="18"/>
      <c r="NBU226" s="18"/>
      <c r="NBV226" s="18"/>
      <c r="NBW226" s="18"/>
      <c r="NBX226" s="18"/>
      <c r="NBY226" s="18"/>
      <c r="NBZ226" s="18"/>
      <c r="NCA226" s="18"/>
      <c r="NCB226" s="18"/>
      <c r="NCC226" s="18"/>
      <c r="NCD226" s="18"/>
      <c r="NCE226" s="18"/>
      <c r="NCF226" s="18"/>
      <c r="NCG226" s="18"/>
      <c r="NCH226" s="18"/>
      <c r="NCI226" s="18"/>
      <c r="NCJ226" s="18"/>
      <c r="NCK226" s="18"/>
      <c r="NCL226" s="18"/>
      <c r="NCM226" s="18"/>
      <c r="NCN226" s="18"/>
      <c r="NCO226" s="18"/>
      <c r="NCP226" s="18"/>
      <c r="NCQ226" s="18"/>
      <c r="NCR226" s="18"/>
      <c r="NCS226" s="18"/>
      <c r="NCT226" s="18"/>
      <c r="NCU226" s="18"/>
      <c r="NCV226" s="18"/>
      <c r="NCW226" s="18"/>
      <c r="NCX226" s="18"/>
      <c r="NCY226" s="18"/>
      <c r="NCZ226" s="18"/>
      <c r="NDA226" s="18"/>
      <c r="NDB226" s="18"/>
      <c r="NDC226" s="18"/>
      <c r="NDD226" s="18"/>
      <c r="NDE226" s="18"/>
      <c r="NDF226" s="18"/>
      <c r="NDG226" s="18"/>
      <c r="NDH226" s="18"/>
      <c r="NDI226" s="18"/>
      <c r="NDJ226" s="18"/>
      <c r="NDK226" s="18"/>
      <c r="NDL226" s="18"/>
      <c r="NDM226" s="18"/>
      <c r="NDN226" s="18"/>
      <c r="NDO226" s="18"/>
      <c r="NDP226" s="18"/>
      <c r="NDQ226" s="18"/>
      <c r="NDR226" s="18"/>
      <c r="NDS226" s="18"/>
      <c r="NDT226" s="18"/>
      <c r="NDU226" s="18"/>
      <c r="NDV226" s="18"/>
      <c r="NDW226" s="18"/>
      <c r="NDX226" s="18"/>
      <c r="NDY226" s="18"/>
      <c r="NDZ226" s="18"/>
      <c r="NEA226" s="18"/>
      <c r="NEB226" s="18"/>
      <c r="NEC226" s="18"/>
      <c r="NED226" s="18"/>
      <c r="NEE226" s="18"/>
      <c r="NEF226" s="18"/>
      <c r="NEG226" s="18"/>
      <c r="NEH226" s="18"/>
      <c r="NEI226" s="18"/>
      <c r="NEJ226" s="18"/>
      <c r="NEK226" s="18"/>
      <c r="NEL226" s="18"/>
      <c r="NEM226" s="18"/>
      <c r="NEN226" s="18"/>
      <c r="NEO226" s="18"/>
      <c r="NEP226" s="18"/>
      <c r="NEQ226" s="18"/>
      <c r="NER226" s="18"/>
      <c r="NES226" s="18"/>
      <c r="NET226" s="18"/>
      <c r="NEU226" s="18"/>
      <c r="NEV226" s="18"/>
      <c r="NEW226" s="18"/>
      <c r="NEX226" s="18"/>
      <c r="NEY226" s="18"/>
      <c r="NEZ226" s="18"/>
      <c r="NFA226" s="18"/>
      <c r="NFB226" s="18"/>
      <c r="NFC226" s="18"/>
      <c r="NFD226" s="18"/>
      <c r="NFE226" s="18"/>
      <c r="NFF226" s="18"/>
      <c r="NFG226" s="18"/>
      <c r="NFH226" s="18"/>
      <c r="NFI226" s="18"/>
      <c r="NFJ226" s="18"/>
      <c r="NFK226" s="18"/>
      <c r="NFL226" s="18"/>
      <c r="NFM226" s="18"/>
      <c r="NFN226" s="18"/>
      <c r="NFO226" s="18"/>
      <c r="NFP226" s="18"/>
      <c r="NFQ226" s="18"/>
      <c r="NFR226" s="18"/>
      <c r="NFS226" s="18"/>
      <c r="NFT226" s="18"/>
      <c r="NFU226" s="18"/>
      <c r="NFV226" s="18"/>
      <c r="NFW226" s="18"/>
      <c r="NFX226" s="18"/>
      <c r="NFY226" s="18"/>
      <c r="NFZ226" s="18"/>
      <c r="NGA226" s="18"/>
      <c r="NGB226" s="18"/>
      <c r="NGC226" s="18"/>
      <c r="NGD226" s="18"/>
      <c r="NGE226" s="18"/>
      <c r="NGF226" s="18"/>
      <c r="NGG226" s="18"/>
      <c r="NGH226" s="18"/>
      <c r="NGI226" s="18"/>
      <c r="NGJ226" s="18"/>
      <c r="NGK226" s="18"/>
      <c r="NGL226" s="18"/>
      <c r="NGM226" s="18"/>
      <c r="NGN226" s="18"/>
      <c r="NGO226" s="18"/>
      <c r="NGP226" s="18"/>
      <c r="NGQ226" s="18"/>
      <c r="NGR226" s="18"/>
      <c r="NGS226" s="18"/>
      <c r="NGT226" s="18"/>
      <c r="NGU226" s="18"/>
      <c r="NGV226" s="18"/>
      <c r="NGW226" s="18"/>
      <c r="NGX226" s="18"/>
      <c r="NGY226" s="18"/>
      <c r="NGZ226" s="18"/>
      <c r="NHA226" s="18"/>
      <c r="NHB226" s="18"/>
      <c r="NHC226" s="18"/>
      <c r="NHD226" s="18"/>
      <c r="NHE226" s="18"/>
      <c r="NHF226" s="18"/>
      <c r="NHG226" s="18"/>
      <c r="NHH226" s="18"/>
      <c r="NHI226" s="18"/>
      <c r="NHJ226" s="18"/>
      <c r="NHK226" s="18"/>
      <c r="NHL226" s="18"/>
      <c r="NHM226" s="18"/>
      <c r="NHN226" s="18"/>
      <c r="NHO226" s="18"/>
      <c r="NHP226" s="18"/>
      <c r="NHQ226" s="18"/>
      <c r="NHR226" s="18"/>
      <c r="NHS226" s="18"/>
      <c r="NHT226" s="18"/>
      <c r="NHU226" s="18"/>
      <c r="NHV226" s="18"/>
      <c r="NHW226" s="18"/>
      <c r="NHX226" s="18"/>
      <c r="NHY226" s="18"/>
      <c r="NHZ226" s="18"/>
      <c r="NIA226" s="18"/>
      <c r="NIB226" s="18"/>
      <c r="NIC226" s="18"/>
      <c r="NID226" s="18"/>
      <c r="NIE226" s="18"/>
      <c r="NIF226" s="18"/>
      <c r="NIG226" s="18"/>
      <c r="NIH226" s="18"/>
      <c r="NII226" s="18"/>
      <c r="NIJ226" s="18"/>
      <c r="NIK226" s="18"/>
      <c r="NIL226" s="18"/>
      <c r="NIM226" s="18"/>
      <c r="NIN226" s="18"/>
      <c r="NIO226" s="18"/>
      <c r="NIP226" s="18"/>
      <c r="NIQ226" s="18"/>
      <c r="NIR226" s="18"/>
      <c r="NIS226" s="18"/>
      <c r="NIT226" s="18"/>
      <c r="NIU226" s="18"/>
      <c r="NIV226" s="18"/>
      <c r="NIW226" s="18"/>
      <c r="NIX226" s="18"/>
      <c r="NIY226" s="18"/>
      <c r="NIZ226" s="18"/>
      <c r="NJA226" s="18"/>
      <c r="NJB226" s="18"/>
      <c r="NJC226" s="18"/>
      <c r="NJD226" s="18"/>
      <c r="NJE226" s="18"/>
      <c r="NJF226" s="18"/>
      <c r="NJG226" s="18"/>
      <c r="NJH226" s="18"/>
      <c r="NJI226" s="18"/>
      <c r="NJJ226" s="18"/>
      <c r="NJK226" s="18"/>
      <c r="NJL226" s="18"/>
      <c r="NJM226" s="18"/>
      <c r="NJN226" s="18"/>
      <c r="NJO226" s="18"/>
      <c r="NJP226" s="18"/>
      <c r="NJQ226" s="18"/>
      <c r="NJR226" s="18"/>
      <c r="NJS226" s="18"/>
      <c r="NJT226" s="18"/>
      <c r="NJU226" s="18"/>
      <c r="NJV226" s="18"/>
      <c r="NJW226" s="18"/>
      <c r="NJX226" s="18"/>
      <c r="NJY226" s="18"/>
      <c r="NJZ226" s="18"/>
      <c r="NKA226" s="18"/>
      <c r="NKB226" s="18"/>
      <c r="NKC226" s="18"/>
      <c r="NKD226" s="18"/>
      <c r="NKE226" s="18"/>
      <c r="NKF226" s="18"/>
      <c r="NKG226" s="18"/>
      <c r="NKH226" s="18"/>
      <c r="NKI226" s="18"/>
      <c r="NKJ226" s="18"/>
      <c r="NKK226" s="18"/>
      <c r="NKL226" s="18"/>
      <c r="NKM226" s="18"/>
      <c r="NKN226" s="18"/>
      <c r="NKO226" s="18"/>
      <c r="NKP226" s="18"/>
      <c r="NKQ226" s="18"/>
      <c r="NKR226" s="18"/>
      <c r="NKS226" s="18"/>
      <c r="NKT226" s="18"/>
      <c r="NKU226" s="18"/>
      <c r="NKV226" s="18"/>
      <c r="NKW226" s="18"/>
      <c r="NKX226" s="18"/>
      <c r="NKY226" s="18"/>
      <c r="NKZ226" s="18"/>
      <c r="NLA226" s="18"/>
      <c r="NLB226" s="18"/>
      <c r="NLC226" s="18"/>
      <c r="NLD226" s="18"/>
      <c r="NLE226" s="18"/>
      <c r="NLF226" s="18"/>
      <c r="NLG226" s="18"/>
      <c r="NLH226" s="18"/>
      <c r="NLI226" s="18"/>
      <c r="NLJ226" s="18"/>
      <c r="NLK226" s="18"/>
      <c r="NLL226" s="18"/>
      <c r="NLM226" s="18"/>
      <c r="NLN226" s="18"/>
      <c r="NLO226" s="18"/>
      <c r="NLP226" s="18"/>
      <c r="NLQ226" s="18"/>
      <c r="NLR226" s="18"/>
      <c r="NLS226" s="18"/>
      <c r="NLT226" s="18"/>
      <c r="NLU226" s="18"/>
      <c r="NLV226" s="18"/>
      <c r="NLW226" s="18"/>
      <c r="NLX226" s="18"/>
      <c r="NLY226" s="18"/>
      <c r="NLZ226" s="18"/>
      <c r="NMA226" s="18"/>
      <c r="NMB226" s="18"/>
      <c r="NMC226" s="18"/>
      <c r="NMD226" s="18"/>
      <c r="NME226" s="18"/>
      <c r="NMF226" s="18"/>
      <c r="NMG226" s="18"/>
      <c r="NMH226" s="18"/>
      <c r="NMI226" s="18"/>
      <c r="NMJ226" s="18"/>
      <c r="NMK226" s="18"/>
      <c r="NML226" s="18"/>
      <c r="NMM226" s="18"/>
      <c r="NMN226" s="18"/>
      <c r="NMO226" s="18"/>
      <c r="NMP226" s="18"/>
      <c r="NMQ226" s="18"/>
      <c r="NMR226" s="18"/>
      <c r="NMS226" s="18"/>
      <c r="NMT226" s="18"/>
      <c r="NMU226" s="18"/>
      <c r="NMV226" s="18"/>
      <c r="NMW226" s="18"/>
      <c r="NMX226" s="18"/>
      <c r="NMY226" s="18"/>
      <c r="NMZ226" s="18"/>
      <c r="NNA226" s="18"/>
      <c r="NNB226" s="18"/>
      <c r="NNC226" s="18"/>
      <c r="NND226" s="18"/>
      <c r="NNE226" s="18"/>
      <c r="NNF226" s="18"/>
      <c r="NNG226" s="18"/>
      <c r="NNH226" s="18"/>
      <c r="NNI226" s="18"/>
      <c r="NNJ226" s="18"/>
      <c r="NNK226" s="18"/>
      <c r="NNL226" s="18"/>
      <c r="NNM226" s="18"/>
      <c r="NNN226" s="18"/>
      <c r="NNO226" s="18"/>
      <c r="NNP226" s="18"/>
      <c r="NNQ226" s="18"/>
      <c r="NNR226" s="18"/>
      <c r="NNS226" s="18"/>
      <c r="NNT226" s="18"/>
      <c r="NNU226" s="18"/>
      <c r="NNV226" s="18"/>
      <c r="NNW226" s="18"/>
      <c r="NNX226" s="18"/>
      <c r="NNY226" s="18"/>
      <c r="NNZ226" s="18"/>
      <c r="NOA226" s="18"/>
      <c r="NOB226" s="18"/>
      <c r="NOC226" s="18"/>
      <c r="NOD226" s="18"/>
      <c r="NOE226" s="18"/>
      <c r="NOF226" s="18"/>
      <c r="NOG226" s="18"/>
      <c r="NOH226" s="18"/>
      <c r="NOI226" s="18"/>
      <c r="NOJ226" s="18"/>
      <c r="NOK226" s="18"/>
      <c r="NOL226" s="18"/>
      <c r="NOM226" s="18"/>
      <c r="NON226" s="18"/>
      <c r="NOO226" s="18"/>
      <c r="NOP226" s="18"/>
      <c r="NOQ226" s="18"/>
      <c r="NOR226" s="18"/>
      <c r="NOS226" s="18"/>
      <c r="NOT226" s="18"/>
      <c r="NOU226" s="18"/>
      <c r="NOV226" s="18"/>
      <c r="NOW226" s="18"/>
      <c r="NOX226" s="18"/>
      <c r="NOY226" s="18"/>
      <c r="NOZ226" s="18"/>
      <c r="NPA226" s="18"/>
      <c r="NPB226" s="18"/>
      <c r="NPC226" s="18"/>
      <c r="NPD226" s="18"/>
      <c r="NPE226" s="18"/>
      <c r="NPF226" s="18"/>
      <c r="NPG226" s="18"/>
      <c r="NPH226" s="18"/>
      <c r="NPI226" s="18"/>
      <c r="NPJ226" s="18"/>
      <c r="NPK226" s="18"/>
      <c r="NPL226" s="18"/>
      <c r="NPM226" s="18"/>
      <c r="NPN226" s="18"/>
      <c r="NPO226" s="18"/>
      <c r="NPP226" s="18"/>
      <c r="NPQ226" s="18"/>
      <c r="NPR226" s="18"/>
      <c r="NPS226" s="18"/>
      <c r="NPT226" s="18"/>
      <c r="NPU226" s="18"/>
      <c r="NPV226" s="18"/>
      <c r="NPW226" s="18"/>
      <c r="NPX226" s="18"/>
      <c r="NPY226" s="18"/>
      <c r="NPZ226" s="18"/>
      <c r="NQA226" s="18"/>
      <c r="NQB226" s="18"/>
      <c r="NQC226" s="18"/>
      <c r="NQD226" s="18"/>
      <c r="NQE226" s="18"/>
      <c r="NQF226" s="18"/>
      <c r="NQG226" s="18"/>
      <c r="NQH226" s="18"/>
      <c r="NQI226" s="18"/>
      <c r="NQJ226" s="18"/>
      <c r="NQK226" s="18"/>
      <c r="NQL226" s="18"/>
      <c r="NQM226" s="18"/>
      <c r="NQN226" s="18"/>
      <c r="NQO226" s="18"/>
      <c r="NQP226" s="18"/>
      <c r="NQQ226" s="18"/>
      <c r="NQR226" s="18"/>
      <c r="NQS226" s="18"/>
      <c r="NQT226" s="18"/>
      <c r="NQU226" s="18"/>
      <c r="NQV226" s="18"/>
      <c r="NQW226" s="18"/>
      <c r="NQX226" s="18"/>
      <c r="NQY226" s="18"/>
      <c r="NQZ226" s="18"/>
      <c r="NRA226" s="18"/>
      <c r="NRB226" s="18"/>
      <c r="NRC226" s="18"/>
      <c r="NRD226" s="18"/>
      <c r="NRE226" s="18"/>
      <c r="NRF226" s="18"/>
      <c r="NRG226" s="18"/>
      <c r="NRH226" s="18"/>
      <c r="NRI226" s="18"/>
      <c r="NRJ226" s="18"/>
      <c r="NRK226" s="18"/>
      <c r="NRL226" s="18"/>
      <c r="NRM226" s="18"/>
      <c r="NRN226" s="18"/>
      <c r="NRO226" s="18"/>
      <c r="NRP226" s="18"/>
      <c r="NRQ226" s="18"/>
      <c r="NRR226" s="18"/>
      <c r="NRS226" s="18"/>
      <c r="NRT226" s="18"/>
      <c r="NRU226" s="18"/>
      <c r="NRV226" s="18"/>
      <c r="NRW226" s="18"/>
      <c r="NRX226" s="18"/>
      <c r="NRY226" s="18"/>
      <c r="NRZ226" s="18"/>
      <c r="NSA226" s="18"/>
      <c r="NSB226" s="18"/>
      <c r="NSC226" s="18"/>
      <c r="NSD226" s="18"/>
      <c r="NSE226" s="18"/>
      <c r="NSF226" s="18"/>
      <c r="NSG226" s="18"/>
      <c r="NSH226" s="18"/>
      <c r="NSI226" s="18"/>
      <c r="NSJ226" s="18"/>
      <c r="NSK226" s="18"/>
      <c r="NSL226" s="18"/>
      <c r="NSM226" s="18"/>
      <c r="NSN226" s="18"/>
      <c r="NSO226" s="18"/>
      <c r="NSP226" s="18"/>
      <c r="NSQ226" s="18"/>
      <c r="NSR226" s="18"/>
      <c r="NSS226" s="18"/>
      <c r="NST226" s="18"/>
      <c r="NSU226" s="18"/>
      <c r="NSV226" s="18"/>
      <c r="NSW226" s="18"/>
      <c r="NSX226" s="18"/>
      <c r="NSY226" s="18"/>
      <c r="NSZ226" s="18"/>
      <c r="NTA226" s="18"/>
      <c r="NTB226" s="18"/>
      <c r="NTC226" s="18"/>
      <c r="NTD226" s="18"/>
      <c r="NTE226" s="18"/>
      <c r="NTF226" s="18"/>
      <c r="NTG226" s="18"/>
      <c r="NTH226" s="18"/>
      <c r="NTI226" s="18"/>
      <c r="NTJ226" s="18"/>
      <c r="NTK226" s="18"/>
      <c r="NTL226" s="18"/>
      <c r="NTM226" s="18"/>
      <c r="NTN226" s="18"/>
      <c r="NTO226" s="18"/>
      <c r="NTP226" s="18"/>
      <c r="NTQ226" s="18"/>
      <c r="NTR226" s="18"/>
      <c r="NTS226" s="18"/>
      <c r="NTT226" s="18"/>
      <c r="NTU226" s="18"/>
      <c r="NTV226" s="18"/>
      <c r="NTW226" s="18"/>
      <c r="NTX226" s="18"/>
      <c r="NTY226" s="18"/>
      <c r="NTZ226" s="18"/>
      <c r="NUA226" s="18"/>
      <c r="NUB226" s="18"/>
      <c r="NUC226" s="18"/>
      <c r="NUD226" s="18"/>
      <c r="NUE226" s="18"/>
      <c r="NUF226" s="18"/>
      <c r="NUG226" s="18"/>
      <c r="NUH226" s="18"/>
      <c r="NUI226" s="18"/>
      <c r="NUJ226" s="18"/>
      <c r="NUK226" s="18"/>
      <c r="NUL226" s="18"/>
      <c r="NUM226" s="18"/>
      <c r="NUN226" s="18"/>
      <c r="NUO226" s="18"/>
      <c r="NUP226" s="18"/>
      <c r="NUQ226" s="18"/>
      <c r="NUR226" s="18"/>
      <c r="NUS226" s="18"/>
      <c r="NUT226" s="18"/>
      <c r="NUU226" s="18"/>
      <c r="NUV226" s="18"/>
      <c r="NUW226" s="18"/>
      <c r="NUX226" s="18"/>
      <c r="NUY226" s="18"/>
      <c r="NUZ226" s="18"/>
      <c r="NVA226" s="18"/>
      <c r="NVB226" s="18"/>
      <c r="NVC226" s="18"/>
      <c r="NVD226" s="18"/>
      <c r="NVE226" s="18"/>
      <c r="NVF226" s="18"/>
      <c r="NVG226" s="18"/>
      <c r="NVH226" s="18"/>
      <c r="NVI226" s="18"/>
      <c r="NVJ226" s="18"/>
      <c r="NVK226" s="18"/>
      <c r="NVL226" s="18"/>
      <c r="NVM226" s="18"/>
      <c r="NVN226" s="18"/>
      <c r="NVO226" s="18"/>
      <c r="NVP226" s="18"/>
      <c r="NVQ226" s="18"/>
      <c r="NVR226" s="18"/>
      <c r="NVS226" s="18"/>
      <c r="NVT226" s="18"/>
      <c r="NVU226" s="18"/>
      <c r="NVV226" s="18"/>
      <c r="NVW226" s="18"/>
      <c r="NVX226" s="18"/>
      <c r="NVY226" s="18"/>
      <c r="NVZ226" s="18"/>
      <c r="NWA226" s="18"/>
      <c r="NWB226" s="18"/>
      <c r="NWC226" s="18"/>
      <c r="NWD226" s="18"/>
      <c r="NWE226" s="18"/>
      <c r="NWF226" s="18"/>
      <c r="NWG226" s="18"/>
      <c r="NWH226" s="18"/>
      <c r="NWI226" s="18"/>
      <c r="NWJ226" s="18"/>
      <c r="NWK226" s="18"/>
      <c r="NWL226" s="18"/>
      <c r="NWM226" s="18"/>
      <c r="NWN226" s="18"/>
      <c r="NWO226" s="18"/>
      <c r="NWP226" s="18"/>
      <c r="NWQ226" s="18"/>
      <c r="NWR226" s="18"/>
      <c r="NWS226" s="18"/>
      <c r="NWT226" s="18"/>
      <c r="NWU226" s="18"/>
      <c r="NWV226" s="18"/>
      <c r="NWW226" s="18"/>
      <c r="NWX226" s="18"/>
      <c r="NWY226" s="18"/>
      <c r="NWZ226" s="18"/>
      <c r="NXA226" s="18"/>
      <c r="NXB226" s="18"/>
      <c r="NXC226" s="18"/>
      <c r="NXD226" s="18"/>
      <c r="NXE226" s="18"/>
      <c r="NXF226" s="18"/>
      <c r="NXG226" s="18"/>
      <c r="NXH226" s="18"/>
      <c r="NXI226" s="18"/>
      <c r="NXJ226" s="18"/>
      <c r="NXK226" s="18"/>
      <c r="NXL226" s="18"/>
      <c r="NXM226" s="18"/>
      <c r="NXN226" s="18"/>
      <c r="NXO226" s="18"/>
      <c r="NXP226" s="18"/>
      <c r="NXQ226" s="18"/>
      <c r="NXR226" s="18"/>
      <c r="NXS226" s="18"/>
      <c r="NXT226" s="18"/>
      <c r="NXU226" s="18"/>
      <c r="NXV226" s="18"/>
      <c r="NXW226" s="18"/>
      <c r="NXX226" s="18"/>
      <c r="NXY226" s="18"/>
      <c r="NXZ226" s="18"/>
      <c r="NYA226" s="18"/>
      <c r="NYB226" s="18"/>
      <c r="NYC226" s="18"/>
      <c r="NYD226" s="18"/>
      <c r="NYE226" s="18"/>
      <c r="NYF226" s="18"/>
      <c r="NYG226" s="18"/>
      <c r="NYH226" s="18"/>
      <c r="NYI226" s="18"/>
      <c r="NYJ226" s="18"/>
      <c r="NYK226" s="18"/>
      <c r="NYL226" s="18"/>
      <c r="NYM226" s="18"/>
      <c r="NYN226" s="18"/>
      <c r="NYO226" s="18"/>
      <c r="NYP226" s="18"/>
      <c r="NYQ226" s="18"/>
      <c r="NYR226" s="18"/>
      <c r="NYS226" s="18"/>
      <c r="NYT226" s="18"/>
      <c r="NYU226" s="18"/>
      <c r="NYV226" s="18"/>
      <c r="NYW226" s="18"/>
      <c r="NYX226" s="18"/>
      <c r="NYY226" s="18"/>
      <c r="NYZ226" s="18"/>
      <c r="NZA226" s="18"/>
      <c r="NZB226" s="18"/>
      <c r="NZC226" s="18"/>
      <c r="NZD226" s="18"/>
      <c r="NZE226" s="18"/>
      <c r="NZF226" s="18"/>
      <c r="NZG226" s="18"/>
      <c r="NZH226" s="18"/>
      <c r="NZI226" s="18"/>
      <c r="NZJ226" s="18"/>
      <c r="NZK226" s="18"/>
      <c r="NZL226" s="18"/>
      <c r="NZM226" s="18"/>
      <c r="NZN226" s="18"/>
      <c r="NZO226" s="18"/>
      <c r="NZP226" s="18"/>
      <c r="NZQ226" s="18"/>
      <c r="NZR226" s="18"/>
      <c r="NZS226" s="18"/>
      <c r="NZT226" s="18"/>
      <c r="NZU226" s="18"/>
      <c r="NZV226" s="18"/>
      <c r="NZW226" s="18"/>
      <c r="NZX226" s="18"/>
      <c r="NZY226" s="18"/>
      <c r="NZZ226" s="18"/>
      <c r="OAA226" s="18"/>
      <c r="OAB226" s="18"/>
      <c r="OAC226" s="18"/>
      <c r="OAD226" s="18"/>
      <c r="OAE226" s="18"/>
      <c r="OAF226" s="18"/>
      <c r="OAG226" s="18"/>
      <c r="OAH226" s="18"/>
      <c r="OAI226" s="18"/>
      <c r="OAJ226" s="18"/>
      <c r="OAK226" s="18"/>
      <c r="OAL226" s="18"/>
      <c r="OAM226" s="18"/>
      <c r="OAN226" s="18"/>
      <c r="OAO226" s="18"/>
      <c r="OAP226" s="18"/>
      <c r="OAQ226" s="18"/>
      <c r="OAR226" s="18"/>
      <c r="OAS226" s="18"/>
      <c r="OAT226" s="18"/>
      <c r="OAU226" s="18"/>
      <c r="OAV226" s="18"/>
      <c r="OAW226" s="18"/>
      <c r="OAX226" s="18"/>
      <c r="OAY226" s="18"/>
      <c r="OAZ226" s="18"/>
      <c r="OBA226" s="18"/>
      <c r="OBB226" s="18"/>
      <c r="OBC226" s="18"/>
      <c r="OBD226" s="18"/>
      <c r="OBE226" s="18"/>
      <c r="OBF226" s="18"/>
      <c r="OBG226" s="18"/>
      <c r="OBH226" s="18"/>
      <c r="OBI226" s="18"/>
      <c r="OBJ226" s="18"/>
      <c r="OBK226" s="18"/>
      <c r="OBL226" s="18"/>
      <c r="OBM226" s="18"/>
      <c r="OBN226" s="18"/>
      <c r="OBO226" s="18"/>
      <c r="OBP226" s="18"/>
      <c r="OBQ226" s="18"/>
      <c r="OBR226" s="18"/>
      <c r="OBS226" s="18"/>
      <c r="OBT226" s="18"/>
      <c r="OBU226" s="18"/>
      <c r="OBV226" s="18"/>
      <c r="OBW226" s="18"/>
      <c r="OBX226" s="18"/>
      <c r="OBY226" s="18"/>
      <c r="OBZ226" s="18"/>
      <c r="OCA226" s="18"/>
      <c r="OCB226" s="18"/>
      <c r="OCC226" s="18"/>
      <c r="OCD226" s="18"/>
      <c r="OCE226" s="18"/>
      <c r="OCF226" s="18"/>
      <c r="OCG226" s="18"/>
      <c r="OCH226" s="18"/>
      <c r="OCI226" s="18"/>
      <c r="OCJ226" s="18"/>
      <c r="OCK226" s="18"/>
      <c r="OCL226" s="18"/>
      <c r="OCM226" s="18"/>
      <c r="OCN226" s="18"/>
      <c r="OCO226" s="18"/>
      <c r="OCP226" s="18"/>
      <c r="OCQ226" s="18"/>
      <c r="OCR226" s="18"/>
      <c r="OCS226" s="18"/>
      <c r="OCT226" s="18"/>
      <c r="OCU226" s="18"/>
      <c r="OCV226" s="18"/>
      <c r="OCW226" s="18"/>
      <c r="OCX226" s="18"/>
      <c r="OCY226" s="18"/>
      <c r="OCZ226" s="18"/>
      <c r="ODA226" s="18"/>
      <c r="ODB226" s="18"/>
      <c r="ODC226" s="18"/>
      <c r="ODD226" s="18"/>
      <c r="ODE226" s="18"/>
      <c r="ODF226" s="18"/>
      <c r="ODG226" s="18"/>
      <c r="ODH226" s="18"/>
      <c r="ODI226" s="18"/>
      <c r="ODJ226" s="18"/>
      <c r="ODK226" s="18"/>
      <c r="ODL226" s="18"/>
      <c r="ODM226" s="18"/>
      <c r="ODN226" s="18"/>
      <c r="ODO226" s="18"/>
      <c r="ODP226" s="18"/>
      <c r="ODQ226" s="18"/>
      <c r="ODR226" s="18"/>
      <c r="ODS226" s="18"/>
      <c r="ODT226" s="18"/>
      <c r="ODU226" s="18"/>
      <c r="ODV226" s="18"/>
      <c r="ODW226" s="18"/>
      <c r="ODX226" s="18"/>
      <c r="ODY226" s="18"/>
      <c r="ODZ226" s="18"/>
      <c r="OEA226" s="18"/>
      <c r="OEB226" s="18"/>
      <c r="OEC226" s="18"/>
      <c r="OED226" s="18"/>
      <c r="OEE226" s="18"/>
      <c r="OEF226" s="18"/>
      <c r="OEG226" s="18"/>
      <c r="OEH226" s="18"/>
      <c r="OEI226" s="18"/>
      <c r="OEJ226" s="18"/>
      <c r="OEK226" s="18"/>
      <c r="OEL226" s="18"/>
      <c r="OEM226" s="18"/>
      <c r="OEN226" s="18"/>
      <c r="OEO226" s="18"/>
      <c r="OEP226" s="18"/>
      <c r="OEQ226" s="18"/>
      <c r="OER226" s="18"/>
      <c r="OES226" s="18"/>
      <c r="OET226" s="18"/>
      <c r="OEU226" s="18"/>
      <c r="OEV226" s="18"/>
      <c r="OEW226" s="18"/>
      <c r="OEX226" s="18"/>
      <c r="OEY226" s="18"/>
      <c r="OEZ226" s="18"/>
      <c r="OFA226" s="18"/>
      <c r="OFB226" s="18"/>
      <c r="OFC226" s="18"/>
      <c r="OFD226" s="18"/>
      <c r="OFE226" s="18"/>
      <c r="OFF226" s="18"/>
      <c r="OFG226" s="18"/>
      <c r="OFH226" s="18"/>
      <c r="OFI226" s="18"/>
      <c r="OFJ226" s="18"/>
      <c r="OFK226" s="18"/>
      <c r="OFL226" s="18"/>
      <c r="OFM226" s="18"/>
      <c r="OFN226" s="18"/>
      <c r="OFO226" s="18"/>
      <c r="OFP226" s="18"/>
      <c r="OFQ226" s="18"/>
      <c r="OFR226" s="18"/>
      <c r="OFS226" s="18"/>
      <c r="OFT226" s="18"/>
      <c r="OFU226" s="18"/>
      <c r="OFV226" s="18"/>
      <c r="OFW226" s="18"/>
      <c r="OFX226" s="18"/>
      <c r="OFY226" s="18"/>
      <c r="OFZ226" s="18"/>
      <c r="OGA226" s="18"/>
      <c r="OGB226" s="18"/>
      <c r="OGC226" s="18"/>
      <c r="OGD226" s="18"/>
      <c r="OGE226" s="18"/>
      <c r="OGF226" s="18"/>
      <c r="OGG226" s="18"/>
      <c r="OGH226" s="18"/>
      <c r="OGI226" s="18"/>
      <c r="OGJ226" s="18"/>
      <c r="OGK226" s="18"/>
      <c r="OGL226" s="18"/>
      <c r="OGM226" s="18"/>
      <c r="OGN226" s="18"/>
      <c r="OGO226" s="18"/>
      <c r="OGP226" s="18"/>
      <c r="OGQ226" s="18"/>
      <c r="OGR226" s="18"/>
      <c r="OGS226" s="18"/>
      <c r="OGT226" s="18"/>
      <c r="OGU226" s="18"/>
      <c r="OGV226" s="18"/>
      <c r="OGW226" s="18"/>
      <c r="OGX226" s="18"/>
      <c r="OGY226" s="18"/>
      <c r="OGZ226" s="18"/>
      <c r="OHA226" s="18"/>
      <c r="OHB226" s="18"/>
      <c r="OHC226" s="18"/>
      <c r="OHD226" s="18"/>
      <c r="OHE226" s="18"/>
      <c r="OHF226" s="18"/>
      <c r="OHG226" s="18"/>
      <c r="OHH226" s="18"/>
      <c r="OHI226" s="18"/>
      <c r="OHJ226" s="18"/>
      <c r="OHK226" s="18"/>
      <c r="OHL226" s="18"/>
      <c r="OHM226" s="18"/>
      <c r="OHN226" s="18"/>
      <c r="OHO226" s="18"/>
      <c r="OHP226" s="18"/>
      <c r="OHQ226" s="18"/>
      <c r="OHR226" s="18"/>
      <c r="OHS226" s="18"/>
      <c r="OHT226" s="18"/>
      <c r="OHU226" s="18"/>
      <c r="OHV226" s="18"/>
      <c r="OHW226" s="18"/>
      <c r="OHX226" s="18"/>
      <c r="OHY226" s="18"/>
      <c r="OHZ226" s="18"/>
      <c r="OIA226" s="18"/>
      <c r="OIB226" s="18"/>
      <c r="OIC226" s="18"/>
      <c r="OID226" s="18"/>
      <c r="OIE226" s="18"/>
      <c r="OIF226" s="18"/>
      <c r="OIG226" s="18"/>
      <c r="OIH226" s="18"/>
      <c r="OII226" s="18"/>
      <c r="OIJ226" s="18"/>
      <c r="OIK226" s="18"/>
      <c r="OIL226" s="18"/>
      <c r="OIM226" s="18"/>
      <c r="OIN226" s="18"/>
      <c r="OIO226" s="18"/>
      <c r="OIP226" s="18"/>
      <c r="OIQ226" s="18"/>
      <c r="OIR226" s="18"/>
      <c r="OIS226" s="18"/>
      <c r="OIT226" s="18"/>
      <c r="OIU226" s="18"/>
      <c r="OIV226" s="18"/>
      <c r="OIW226" s="18"/>
      <c r="OIX226" s="18"/>
      <c r="OIY226" s="18"/>
      <c r="OIZ226" s="18"/>
      <c r="OJA226" s="18"/>
      <c r="OJB226" s="18"/>
      <c r="OJC226" s="18"/>
      <c r="OJD226" s="18"/>
      <c r="OJE226" s="18"/>
      <c r="OJF226" s="18"/>
      <c r="OJG226" s="18"/>
      <c r="OJH226" s="18"/>
      <c r="OJI226" s="18"/>
      <c r="OJJ226" s="18"/>
      <c r="OJK226" s="18"/>
      <c r="OJL226" s="18"/>
      <c r="OJM226" s="18"/>
      <c r="OJN226" s="18"/>
      <c r="OJO226" s="18"/>
      <c r="OJP226" s="18"/>
      <c r="OJQ226" s="18"/>
      <c r="OJR226" s="18"/>
      <c r="OJS226" s="18"/>
      <c r="OJT226" s="18"/>
      <c r="OJU226" s="18"/>
      <c r="OJV226" s="18"/>
      <c r="OJW226" s="18"/>
      <c r="OJX226" s="18"/>
      <c r="OJY226" s="18"/>
      <c r="OJZ226" s="18"/>
      <c r="OKA226" s="18"/>
      <c r="OKB226" s="18"/>
      <c r="OKC226" s="18"/>
      <c r="OKD226" s="18"/>
      <c r="OKE226" s="18"/>
      <c r="OKF226" s="18"/>
      <c r="OKG226" s="18"/>
      <c r="OKH226" s="18"/>
      <c r="OKI226" s="18"/>
      <c r="OKJ226" s="18"/>
      <c r="OKK226" s="18"/>
      <c r="OKL226" s="18"/>
      <c r="OKM226" s="18"/>
      <c r="OKN226" s="18"/>
      <c r="OKO226" s="18"/>
      <c r="OKP226" s="18"/>
      <c r="OKQ226" s="18"/>
      <c r="OKR226" s="18"/>
      <c r="OKS226" s="18"/>
      <c r="OKT226" s="18"/>
      <c r="OKU226" s="18"/>
      <c r="OKV226" s="18"/>
      <c r="OKW226" s="18"/>
      <c r="OKX226" s="18"/>
      <c r="OKY226" s="18"/>
      <c r="OKZ226" s="18"/>
      <c r="OLA226" s="18"/>
      <c r="OLB226" s="18"/>
      <c r="OLC226" s="18"/>
      <c r="OLD226" s="18"/>
      <c r="OLE226" s="18"/>
      <c r="OLF226" s="18"/>
      <c r="OLG226" s="18"/>
      <c r="OLH226" s="18"/>
      <c r="OLI226" s="18"/>
      <c r="OLJ226" s="18"/>
      <c r="OLK226" s="18"/>
      <c r="OLL226" s="18"/>
      <c r="OLM226" s="18"/>
      <c r="OLN226" s="18"/>
      <c r="OLO226" s="18"/>
      <c r="OLP226" s="18"/>
      <c r="OLQ226" s="18"/>
      <c r="OLR226" s="18"/>
      <c r="OLS226" s="18"/>
      <c r="OLT226" s="18"/>
      <c r="OLU226" s="18"/>
      <c r="OLV226" s="18"/>
      <c r="OLW226" s="18"/>
      <c r="OLX226" s="18"/>
      <c r="OLY226" s="18"/>
      <c r="OLZ226" s="18"/>
      <c r="OMA226" s="18"/>
      <c r="OMB226" s="18"/>
      <c r="OMC226" s="18"/>
      <c r="OMD226" s="18"/>
      <c r="OME226" s="18"/>
      <c r="OMF226" s="18"/>
      <c r="OMG226" s="18"/>
      <c r="OMH226" s="18"/>
      <c r="OMI226" s="18"/>
      <c r="OMJ226" s="18"/>
      <c r="OMK226" s="18"/>
      <c r="OML226" s="18"/>
      <c r="OMM226" s="18"/>
      <c r="OMN226" s="18"/>
      <c r="OMO226" s="18"/>
      <c r="OMP226" s="18"/>
      <c r="OMQ226" s="18"/>
      <c r="OMR226" s="18"/>
      <c r="OMS226" s="18"/>
      <c r="OMT226" s="18"/>
      <c r="OMU226" s="18"/>
      <c r="OMV226" s="18"/>
      <c r="OMW226" s="18"/>
      <c r="OMX226" s="18"/>
      <c r="OMY226" s="18"/>
      <c r="OMZ226" s="18"/>
      <c r="ONA226" s="18"/>
      <c r="ONB226" s="18"/>
      <c r="ONC226" s="18"/>
      <c r="OND226" s="18"/>
      <c r="ONE226" s="18"/>
      <c r="ONF226" s="18"/>
      <c r="ONG226" s="18"/>
      <c r="ONH226" s="18"/>
      <c r="ONI226" s="18"/>
      <c r="ONJ226" s="18"/>
      <c r="ONK226" s="18"/>
      <c r="ONL226" s="18"/>
      <c r="ONM226" s="18"/>
      <c r="ONN226" s="18"/>
      <c r="ONO226" s="18"/>
      <c r="ONP226" s="18"/>
      <c r="ONQ226" s="18"/>
      <c r="ONR226" s="18"/>
      <c r="ONS226" s="18"/>
      <c r="ONT226" s="18"/>
      <c r="ONU226" s="18"/>
      <c r="ONV226" s="18"/>
      <c r="ONW226" s="18"/>
      <c r="ONX226" s="18"/>
      <c r="ONY226" s="18"/>
      <c r="ONZ226" s="18"/>
      <c r="OOA226" s="18"/>
      <c r="OOB226" s="18"/>
      <c r="OOC226" s="18"/>
      <c r="OOD226" s="18"/>
      <c r="OOE226" s="18"/>
      <c r="OOF226" s="18"/>
      <c r="OOG226" s="18"/>
      <c r="OOH226" s="18"/>
      <c r="OOI226" s="18"/>
      <c r="OOJ226" s="18"/>
      <c r="OOK226" s="18"/>
      <c r="OOL226" s="18"/>
      <c r="OOM226" s="18"/>
      <c r="OON226" s="18"/>
      <c r="OOO226" s="18"/>
      <c r="OOP226" s="18"/>
      <c r="OOQ226" s="18"/>
      <c r="OOR226" s="18"/>
      <c r="OOS226" s="18"/>
      <c r="OOT226" s="18"/>
      <c r="OOU226" s="18"/>
      <c r="OOV226" s="18"/>
      <c r="OOW226" s="18"/>
      <c r="OOX226" s="18"/>
      <c r="OOY226" s="18"/>
      <c r="OOZ226" s="18"/>
      <c r="OPA226" s="18"/>
      <c r="OPB226" s="18"/>
      <c r="OPC226" s="18"/>
      <c r="OPD226" s="18"/>
      <c r="OPE226" s="18"/>
      <c r="OPF226" s="18"/>
      <c r="OPG226" s="18"/>
      <c r="OPH226" s="18"/>
      <c r="OPI226" s="18"/>
      <c r="OPJ226" s="18"/>
      <c r="OPK226" s="18"/>
      <c r="OPL226" s="18"/>
      <c r="OPM226" s="18"/>
      <c r="OPN226" s="18"/>
      <c r="OPO226" s="18"/>
      <c r="OPP226" s="18"/>
      <c r="OPQ226" s="18"/>
      <c r="OPR226" s="18"/>
      <c r="OPS226" s="18"/>
      <c r="OPT226" s="18"/>
      <c r="OPU226" s="18"/>
      <c r="OPV226" s="18"/>
      <c r="OPW226" s="18"/>
      <c r="OPX226" s="18"/>
      <c r="OPY226" s="18"/>
      <c r="OPZ226" s="18"/>
      <c r="OQA226" s="18"/>
      <c r="OQB226" s="18"/>
      <c r="OQC226" s="18"/>
      <c r="OQD226" s="18"/>
      <c r="OQE226" s="18"/>
      <c r="OQF226" s="18"/>
      <c r="OQG226" s="18"/>
      <c r="OQH226" s="18"/>
      <c r="OQI226" s="18"/>
      <c r="OQJ226" s="18"/>
      <c r="OQK226" s="18"/>
      <c r="OQL226" s="18"/>
      <c r="OQM226" s="18"/>
      <c r="OQN226" s="18"/>
      <c r="OQO226" s="18"/>
      <c r="OQP226" s="18"/>
      <c r="OQQ226" s="18"/>
      <c r="OQR226" s="18"/>
      <c r="OQS226" s="18"/>
      <c r="OQT226" s="18"/>
      <c r="OQU226" s="18"/>
      <c r="OQV226" s="18"/>
      <c r="OQW226" s="18"/>
      <c r="OQX226" s="18"/>
      <c r="OQY226" s="18"/>
      <c r="OQZ226" s="18"/>
      <c r="ORA226" s="18"/>
      <c r="ORB226" s="18"/>
      <c r="ORC226" s="18"/>
      <c r="ORD226" s="18"/>
      <c r="ORE226" s="18"/>
      <c r="ORF226" s="18"/>
      <c r="ORG226" s="18"/>
      <c r="ORH226" s="18"/>
      <c r="ORI226" s="18"/>
      <c r="ORJ226" s="18"/>
      <c r="ORK226" s="18"/>
      <c r="ORL226" s="18"/>
      <c r="ORM226" s="18"/>
      <c r="ORN226" s="18"/>
      <c r="ORO226" s="18"/>
      <c r="ORP226" s="18"/>
      <c r="ORQ226" s="18"/>
      <c r="ORR226" s="18"/>
      <c r="ORS226" s="18"/>
      <c r="ORT226" s="18"/>
      <c r="ORU226" s="18"/>
      <c r="ORV226" s="18"/>
      <c r="ORW226" s="18"/>
      <c r="ORX226" s="18"/>
      <c r="ORY226" s="18"/>
      <c r="ORZ226" s="18"/>
      <c r="OSA226" s="18"/>
      <c r="OSB226" s="18"/>
      <c r="OSC226" s="18"/>
      <c r="OSD226" s="18"/>
      <c r="OSE226" s="18"/>
      <c r="OSF226" s="18"/>
      <c r="OSG226" s="18"/>
      <c r="OSH226" s="18"/>
      <c r="OSI226" s="18"/>
      <c r="OSJ226" s="18"/>
      <c r="OSK226" s="18"/>
      <c r="OSL226" s="18"/>
      <c r="OSM226" s="18"/>
      <c r="OSN226" s="18"/>
      <c r="OSO226" s="18"/>
      <c r="OSP226" s="18"/>
      <c r="OSQ226" s="18"/>
      <c r="OSR226" s="18"/>
      <c r="OSS226" s="18"/>
      <c r="OST226" s="18"/>
      <c r="OSU226" s="18"/>
      <c r="OSV226" s="18"/>
      <c r="OSW226" s="18"/>
      <c r="OSX226" s="18"/>
      <c r="OSY226" s="18"/>
      <c r="OSZ226" s="18"/>
      <c r="OTA226" s="18"/>
      <c r="OTB226" s="18"/>
      <c r="OTC226" s="18"/>
      <c r="OTD226" s="18"/>
      <c r="OTE226" s="18"/>
      <c r="OTF226" s="18"/>
      <c r="OTG226" s="18"/>
      <c r="OTH226" s="18"/>
      <c r="OTI226" s="18"/>
      <c r="OTJ226" s="18"/>
      <c r="OTK226" s="18"/>
      <c r="OTL226" s="18"/>
      <c r="OTM226" s="18"/>
      <c r="OTN226" s="18"/>
      <c r="OTO226" s="18"/>
      <c r="OTP226" s="18"/>
      <c r="OTQ226" s="18"/>
      <c r="OTR226" s="18"/>
      <c r="OTS226" s="18"/>
      <c r="OTT226" s="18"/>
      <c r="OTU226" s="18"/>
      <c r="OTV226" s="18"/>
      <c r="OTW226" s="18"/>
      <c r="OTX226" s="18"/>
      <c r="OTY226" s="18"/>
      <c r="OTZ226" s="18"/>
      <c r="OUA226" s="18"/>
      <c r="OUB226" s="18"/>
      <c r="OUC226" s="18"/>
      <c r="OUD226" s="18"/>
      <c r="OUE226" s="18"/>
      <c r="OUF226" s="18"/>
      <c r="OUG226" s="18"/>
      <c r="OUH226" s="18"/>
      <c r="OUI226" s="18"/>
      <c r="OUJ226" s="18"/>
      <c r="OUK226" s="18"/>
      <c r="OUL226" s="18"/>
      <c r="OUM226" s="18"/>
      <c r="OUN226" s="18"/>
      <c r="OUO226" s="18"/>
      <c r="OUP226" s="18"/>
      <c r="OUQ226" s="18"/>
      <c r="OUR226" s="18"/>
      <c r="OUS226" s="18"/>
      <c r="OUT226" s="18"/>
      <c r="OUU226" s="18"/>
      <c r="OUV226" s="18"/>
      <c r="OUW226" s="18"/>
      <c r="OUX226" s="18"/>
      <c r="OUY226" s="18"/>
      <c r="OUZ226" s="18"/>
      <c r="OVA226" s="18"/>
      <c r="OVB226" s="18"/>
      <c r="OVC226" s="18"/>
      <c r="OVD226" s="18"/>
      <c r="OVE226" s="18"/>
      <c r="OVF226" s="18"/>
      <c r="OVG226" s="18"/>
      <c r="OVH226" s="18"/>
      <c r="OVI226" s="18"/>
      <c r="OVJ226" s="18"/>
      <c r="OVK226" s="18"/>
      <c r="OVL226" s="18"/>
      <c r="OVM226" s="18"/>
      <c r="OVN226" s="18"/>
      <c r="OVO226" s="18"/>
      <c r="OVP226" s="18"/>
      <c r="OVQ226" s="18"/>
      <c r="OVR226" s="18"/>
      <c r="OVS226" s="18"/>
      <c r="OVT226" s="18"/>
      <c r="OVU226" s="18"/>
      <c r="OVV226" s="18"/>
      <c r="OVW226" s="18"/>
      <c r="OVX226" s="18"/>
      <c r="OVY226" s="18"/>
      <c r="OVZ226" s="18"/>
      <c r="OWA226" s="18"/>
      <c r="OWB226" s="18"/>
      <c r="OWC226" s="18"/>
      <c r="OWD226" s="18"/>
      <c r="OWE226" s="18"/>
      <c r="OWF226" s="18"/>
      <c r="OWG226" s="18"/>
      <c r="OWH226" s="18"/>
      <c r="OWI226" s="18"/>
      <c r="OWJ226" s="18"/>
      <c r="OWK226" s="18"/>
      <c r="OWL226" s="18"/>
      <c r="OWM226" s="18"/>
      <c r="OWN226" s="18"/>
      <c r="OWO226" s="18"/>
      <c r="OWP226" s="18"/>
      <c r="OWQ226" s="18"/>
      <c r="OWR226" s="18"/>
      <c r="OWS226" s="18"/>
      <c r="OWT226" s="18"/>
      <c r="OWU226" s="18"/>
      <c r="OWV226" s="18"/>
      <c r="OWW226" s="18"/>
      <c r="OWX226" s="18"/>
      <c r="OWY226" s="18"/>
      <c r="OWZ226" s="18"/>
      <c r="OXA226" s="18"/>
      <c r="OXB226" s="18"/>
      <c r="OXC226" s="18"/>
      <c r="OXD226" s="18"/>
      <c r="OXE226" s="18"/>
      <c r="OXF226" s="18"/>
      <c r="OXG226" s="18"/>
      <c r="OXH226" s="18"/>
      <c r="OXI226" s="18"/>
      <c r="OXJ226" s="18"/>
      <c r="OXK226" s="18"/>
      <c r="OXL226" s="18"/>
      <c r="OXM226" s="18"/>
      <c r="OXN226" s="18"/>
      <c r="OXO226" s="18"/>
      <c r="OXP226" s="18"/>
      <c r="OXQ226" s="18"/>
      <c r="OXR226" s="18"/>
      <c r="OXS226" s="18"/>
      <c r="OXT226" s="18"/>
      <c r="OXU226" s="18"/>
      <c r="OXV226" s="18"/>
      <c r="OXW226" s="18"/>
      <c r="OXX226" s="18"/>
      <c r="OXY226" s="18"/>
      <c r="OXZ226" s="18"/>
      <c r="OYA226" s="18"/>
      <c r="OYB226" s="18"/>
      <c r="OYC226" s="18"/>
      <c r="OYD226" s="18"/>
      <c r="OYE226" s="18"/>
      <c r="OYF226" s="18"/>
      <c r="OYG226" s="18"/>
      <c r="OYH226" s="18"/>
      <c r="OYI226" s="18"/>
      <c r="OYJ226" s="18"/>
      <c r="OYK226" s="18"/>
      <c r="OYL226" s="18"/>
      <c r="OYM226" s="18"/>
      <c r="OYN226" s="18"/>
      <c r="OYO226" s="18"/>
      <c r="OYP226" s="18"/>
      <c r="OYQ226" s="18"/>
      <c r="OYR226" s="18"/>
      <c r="OYS226" s="18"/>
      <c r="OYT226" s="18"/>
      <c r="OYU226" s="18"/>
      <c r="OYV226" s="18"/>
      <c r="OYW226" s="18"/>
      <c r="OYX226" s="18"/>
      <c r="OYY226" s="18"/>
      <c r="OYZ226" s="18"/>
      <c r="OZA226" s="18"/>
      <c r="OZB226" s="18"/>
      <c r="OZC226" s="18"/>
      <c r="OZD226" s="18"/>
      <c r="OZE226" s="18"/>
      <c r="OZF226" s="18"/>
      <c r="OZG226" s="18"/>
      <c r="OZH226" s="18"/>
      <c r="OZI226" s="18"/>
      <c r="OZJ226" s="18"/>
      <c r="OZK226" s="18"/>
      <c r="OZL226" s="18"/>
      <c r="OZM226" s="18"/>
      <c r="OZN226" s="18"/>
      <c r="OZO226" s="18"/>
      <c r="OZP226" s="18"/>
      <c r="OZQ226" s="18"/>
      <c r="OZR226" s="18"/>
      <c r="OZS226" s="18"/>
      <c r="OZT226" s="18"/>
      <c r="OZU226" s="18"/>
      <c r="OZV226" s="18"/>
      <c r="OZW226" s="18"/>
      <c r="OZX226" s="18"/>
      <c r="OZY226" s="18"/>
      <c r="OZZ226" s="18"/>
      <c r="PAA226" s="18"/>
      <c r="PAB226" s="18"/>
      <c r="PAC226" s="18"/>
      <c r="PAD226" s="18"/>
      <c r="PAE226" s="18"/>
      <c r="PAF226" s="18"/>
      <c r="PAG226" s="18"/>
      <c r="PAH226" s="18"/>
      <c r="PAI226" s="18"/>
      <c r="PAJ226" s="18"/>
      <c r="PAK226" s="18"/>
      <c r="PAL226" s="18"/>
      <c r="PAM226" s="18"/>
      <c r="PAN226" s="18"/>
      <c r="PAO226" s="18"/>
      <c r="PAP226" s="18"/>
      <c r="PAQ226" s="18"/>
      <c r="PAR226" s="18"/>
      <c r="PAS226" s="18"/>
      <c r="PAT226" s="18"/>
      <c r="PAU226" s="18"/>
      <c r="PAV226" s="18"/>
      <c r="PAW226" s="18"/>
      <c r="PAX226" s="18"/>
      <c r="PAY226" s="18"/>
      <c r="PAZ226" s="18"/>
      <c r="PBA226" s="18"/>
      <c r="PBB226" s="18"/>
      <c r="PBC226" s="18"/>
      <c r="PBD226" s="18"/>
      <c r="PBE226" s="18"/>
      <c r="PBF226" s="18"/>
      <c r="PBG226" s="18"/>
      <c r="PBH226" s="18"/>
      <c r="PBI226" s="18"/>
      <c r="PBJ226" s="18"/>
      <c r="PBK226" s="18"/>
      <c r="PBL226" s="18"/>
      <c r="PBM226" s="18"/>
      <c r="PBN226" s="18"/>
      <c r="PBO226" s="18"/>
      <c r="PBP226" s="18"/>
      <c r="PBQ226" s="18"/>
      <c r="PBR226" s="18"/>
      <c r="PBS226" s="18"/>
      <c r="PBT226" s="18"/>
      <c r="PBU226" s="18"/>
      <c r="PBV226" s="18"/>
      <c r="PBW226" s="18"/>
      <c r="PBX226" s="18"/>
      <c r="PBY226" s="18"/>
      <c r="PBZ226" s="18"/>
      <c r="PCA226" s="18"/>
      <c r="PCB226" s="18"/>
      <c r="PCC226" s="18"/>
      <c r="PCD226" s="18"/>
      <c r="PCE226" s="18"/>
      <c r="PCF226" s="18"/>
      <c r="PCG226" s="18"/>
      <c r="PCH226" s="18"/>
      <c r="PCI226" s="18"/>
      <c r="PCJ226" s="18"/>
      <c r="PCK226" s="18"/>
      <c r="PCL226" s="18"/>
      <c r="PCM226" s="18"/>
      <c r="PCN226" s="18"/>
      <c r="PCO226" s="18"/>
      <c r="PCP226" s="18"/>
      <c r="PCQ226" s="18"/>
      <c r="PCR226" s="18"/>
      <c r="PCS226" s="18"/>
      <c r="PCT226" s="18"/>
      <c r="PCU226" s="18"/>
      <c r="PCV226" s="18"/>
      <c r="PCW226" s="18"/>
      <c r="PCX226" s="18"/>
      <c r="PCY226" s="18"/>
      <c r="PCZ226" s="18"/>
      <c r="PDA226" s="18"/>
      <c r="PDB226" s="18"/>
      <c r="PDC226" s="18"/>
      <c r="PDD226" s="18"/>
      <c r="PDE226" s="18"/>
      <c r="PDF226" s="18"/>
      <c r="PDG226" s="18"/>
      <c r="PDH226" s="18"/>
      <c r="PDI226" s="18"/>
      <c r="PDJ226" s="18"/>
      <c r="PDK226" s="18"/>
      <c r="PDL226" s="18"/>
      <c r="PDM226" s="18"/>
      <c r="PDN226" s="18"/>
      <c r="PDO226" s="18"/>
      <c r="PDP226" s="18"/>
      <c r="PDQ226" s="18"/>
      <c r="PDR226" s="18"/>
      <c r="PDS226" s="18"/>
      <c r="PDT226" s="18"/>
      <c r="PDU226" s="18"/>
      <c r="PDV226" s="18"/>
      <c r="PDW226" s="18"/>
      <c r="PDX226" s="18"/>
      <c r="PDY226" s="18"/>
      <c r="PDZ226" s="18"/>
      <c r="PEA226" s="18"/>
      <c r="PEB226" s="18"/>
      <c r="PEC226" s="18"/>
      <c r="PED226" s="18"/>
      <c r="PEE226" s="18"/>
      <c r="PEF226" s="18"/>
      <c r="PEG226" s="18"/>
      <c r="PEH226" s="18"/>
      <c r="PEI226" s="18"/>
      <c r="PEJ226" s="18"/>
      <c r="PEK226" s="18"/>
      <c r="PEL226" s="18"/>
      <c r="PEM226" s="18"/>
      <c r="PEN226" s="18"/>
      <c r="PEO226" s="18"/>
      <c r="PEP226" s="18"/>
      <c r="PEQ226" s="18"/>
      <c r="PER226" s="18"/>
      <c r="PES226" s="18"/>
      <c r="PET226" s="18"/>
      <c r="PEU226" s="18"/>
      <c r="PEV226" s="18"/>
      <c r="PEW226" s="18"/>
      <c r="PEX226" s="18"/>
      <c r="PEY226" s="18"/>
      <c r="PEZ226" s="18"/>
      <c r="PFA226" s="18"/>
      <c r="PFB226" s="18"/>
      <c r="PFC226" s="18"/>
      <c r="PFD226" s="18"/>
      <c r="PFE226" s="18"/>
      <c r="PFF226" s="18"/>
      <c r="PFG226" s="18"/>
      <c r="PFH226" s="18"/>
      <c r="PFI226" s="18"/>
      <c r="PFJ226" s="18"/>
      <c r="PFK226" s="18"/>
      <c r="PFL226" s="18"/>
      <c r="PFM226" s="18"/>
      <c r="PFN226" s="18"/>
      <c r="PFO226" s="18"/>
      <c r="PFP226" s="18"/>
      <c r="PFQ226" s="18"/>
      <c r="PFR226" s="18"/>
      <c r="PFS226" s="18"/>
      <c r="PFT226" s="18"/>
      <c r="PFU226" s="18"/>
      <c r="PFV226" s="18"/>
      <c r="PFW226" s="18"/>
      <c r="PFX226" s="18"/>
      <c r="PFY226" s="18"/>
      <c r="PFZ226" s="18"/>
      <c r="PGA226" s="18"/>
      <c r="PGB226" s="18"/>
      <c r="PGC226" s="18"/>
      <c r="PGD226" s="18"/>
      <c r="PGE226" s="18"/>
      <c r="PGF226" s="18"/>
      <c r="PGG226" s="18"/>
      <c r="PGH226" s="18"/>
      <c r="PGI226" s="18"/>
      <c r="PGJ226" s="18"/>
      <c r="PGK226" s="18"/>
      <c r="PGL226" s="18"/>
      <c r="PGM226" s="18"/>
      <c r="PGN226" s="18"/>
      <c r="PGO226" s="18"/>
      <c r="PGP226" s="18"/>
      <c r="PGQ226" s="18"/>
      <c r="PGR226" s="18"/>
      <c r="PGS226" s="18"/>
      <c r="PGT226" s="18"/>
      <c r="PGU226" s="18"/>
      <c r="PGV226" s="18"/>
      <c r="PGW226" s="18"/>
      <c r="PGX226" s="18"/>
      <c r="PGY226" s="18"/>
      <c r="PGZ226" s="18"/>
      <c r="PHA226" s="18"/>
      <c r="PHB226" s="18"/>
      <c r="PHC226" s="18"/>
      <c r="PHD226" s="18"/>
      <c r="PHE226" s="18"/>
      <c r="PHF226" s="18"/>
      <c r="PHG226" s="18"/>
      <c r="PHH226" s="18"/>
      <c r="PHI226" s="18"/>
      <c r="PHJ226" s="18"/>
      <c r="PHK226" s="18"/>
      <c r="PHL226" s="18"/>
      <c r="PHM226" s="18"/>
      <c r="PHN226" s="18"/>
      <c r="PHO226" s="18"/>
      <c r="PHP226" s="18"/>
      <c r="PHQ226" s="18"/>
      <c r="PHR226" s="18"/>
      <c r="PHS226" s="18"/>
      <c r="PHT226" s="18"/>
      <c r="PHU226" s="18"/>
      <c r="PHV226" s="18"/>
      <c r="PHW226" s="18"/>
      <c r="PHX226" s="18"/>
      <c r="PHY226" s="18"/>
      <c r="PHZ226" s="18"/>
      <c r="PIA226" s="18"/>
      <c r="PIB226" s="18"/>
      <c r="PIC226" s="18"/>
      <c r="PID226" s="18"/>
      <c r="PIE226" s="18"/>
      <c r="PIF226" s="18"/>
      <c r="PIG226" s="18"/>
      <c r="PIH226" s="18"/>
      <c r="PII226" s="18"/>
      <c r="PIJ226" s="18"/>
      <c r="PIK226" s="18"/>
      <c r="PIL226" s="18"/>
      <c r="PIM226" s="18"/>
      <c r="PIN226" s="18"/>
      <c r="PIO226" s="18"/>
      <c r="PIP226" s="18"/>
      <c r="PIQ226" s="18"/>
      <c r="PIR226" s="18"/>
      <c r="PIS226" s="18"/>
      <c r="PIT226" s="18"/>
      <c r="PIU226" s="18"/>
      <c r="PIV226" s="18"/>
      <c r="PIW226" s="18"/>
      <c r="PIX226" s="18"/>
      <c r="PIY226" s="18"/>
      <c r="PIZ226" s="18"/>
      <c r="PJA226" s="18"/>
      <c r="PJB226" s="18"/>
      <c r="PJC226" s="18"/>
      <c r="PJD226" s="18"/>
      <c r="PJE226" s="18"/>
      <c r="PJF226" s="18"/>
      <c r="PJG226" s="18"/>
      <c r="PJH226" s="18"/>
      <c r="PJI226" s="18"/>
      <c r="PJJ226" s="18"/>
      <c r="PJK226" s="18"/>
      <c r="PJL226" s="18"/>
      <c r="PJM226" s="18"/>
      <c r="PJN226" s="18"/>
      <c r="PJO226" s="18"/>
      <c r="PJP226" s="18"/>
      <c r="PJQ226" s="18"/>
      <c r="PJR226" s="18"/>
      <c r="PJS226" s="18"/>
      <c r="PJT226" s="18"/>
      <c r="PJU226" s="18"/>
      <c r="PJV226" s="18"/>
      <c r="PJW226" s="18"/>
      <c r="PJX226" s="18"/>
      <c r="PJY226" s="18"/>
      <c r="PJZ226" s="18"/>
      <c r="PKA226" s="18"/>
      <c r="PKB226" s="18"/>
      <c r="PKC226" s="18"/>
      <c r="PKD226" s="18"/>
      <c r="PKE226" s="18"/>
      <c r="PKF226" s="18"/>
      <c r="PKG226" s="18"/>
      <c r="PKH226" s="18"/>
      <c r="PKI226" s="18"/>
      <c r="PKJ226" s="18"/>
      <c r="PKK226" s="18"/>
      <c r="PKL226" s="18"/>
      <c r="PKM226" s="18"/>
      <c r="PKN226" s="18"/>
      <c r="PKO226" s="18"/>
      <c r="PKP226" s="18"/>
      <c r="PKQ226" s="18"/>
      <c r="PKR226" s="18"/>
      <c r="PKS226" s="18"/>
      <c r="PKT226" s="18"/>
      <c r="PKU226" s="18"/>
      <c r="PKV226" s="18"/>
      <c r="PKW226" s="18"/>
      <c r="PKX226" s="18"/>
      <c r="PKY226" s="18"/>
      <c r="PKZ226" s="18"/>
      <c r="PLA226" s="18"/>
      <c r="PLB226" s="18"/>
      <c r="PLC226" s="18"/>
      <c r="PLD226" s="18"/>
      <c r="PLE226" s="18"/>
      <c r="PLF226" s="18"/>
      <c r="PLG226" s="18"/>
      <c r="PLH226" s="18"/>
      <c r="PLI226" s="18"/>
      <c r="PLJ226" s="18"/>
      <c r="PLK226" s="18"/>
      <c r="PLL226" s="18"/>
      <c r="PLM226" s="18"/>
      <c r="PLN226" s="18"/>
      <c r="PLO226" s="18"/>
      <c r="PLP226" s="18"/>
      <c r="PLQ226" s="18"/>
      <c r="PLR226" s="18"/>
      <c r="PLS226" s="18"/>
      <c r="PLT226" s="18"/>
      <c r="PLU226" s="18"/>
      <c r="PLV226" s="18"/>
      <c r="PLW226" s="18"/>
      <c r="PLX226" s="18"/>
      <c r="PLY226" s="18"/>
      <c r="PLZ226" s="18"/>
      <c r="PMA226" s="18"/>
      <c r="PMB226" s="18"/>
      <c r="PMC226" s="18"/>
      <c r="PMD226" s="18"/>
      <c r="PME226" s="18"/>
      <c r="PMF226" s="18"/>
      <c r="PMG226" s="18"/>
      <c r="PMH226" s="18"/>
      <c r="PMI226" s="18"/>
      <c r="PMJ226" s="18"/>
      <c r="PMK226" s="18"/>
      <c r="PML226" s="18"/>
      <c r="PMM226" s="18"/>
      <c r="PMN226" s="18"/>
      <c r="PMO226" s="18"/>
      <c r="PMP226" s="18"/>
      <c r="PMQ226" s="18"/>
      <c r="PMR226" s="18"/>
      <c r="PMS226" s="18"/>
      <c r="PMT226" s="18"/>
      <c r="PMU226" s="18"/>
      <c r="PMV226" s="18"/>
      <c r="PMW226" s="18"/>
      <c r="PMX226" s="18"/>
      <c r="PMY226" s="18"/>
      <c r="PMZ226" s="18"/>
      <c r="PNA226" s="18"/>
      <c r="PNB226" s="18"/>
      <c r="PNC226" s="18"/>
      <c r="PND226" s="18"/>
      <c r="PNE226" s="18"/>
      <c r="PNF226" s="18"/>
      <c r="PNG226" s="18"/>
      <c r="PNH226" s="18"/>
      <c r="PNI226" s="18"/>
      <c r="PNJ226" s="18"/>
      <c r="PNK226" s="18"/>
      <c r="PNL226" s="18"/>
      <c r="PNM226" s="18"/>
      <c r="PNN226" s="18"/>
      <c r="PNO226" s="18"/>
      <c r="PNP226" s="18"/>
      <c r="PNQ226" s="18"/>
      <c r="PNR226" s="18"/>
      <c r="PNS226" s="18"/>
      <c r="PNT226" s="18"/>
      <c r="PNU226" s="18"/>
      <c r="PNV226" s="18"/>
      <c r="PNW226" s="18"/>
      <c r="PNX226" s="18"/>
      <c r="PNY226" s="18"/>
      <c r="PNZ226" s="18"/>
      <c r="POA226" s="18"/>
      <c r="POB226" s="18"/>
      <c r="POC226" s="18"/>
      <c r="POD226" s="18"/>
      <c r="POE226" s="18"/>
      <c r="POF226" s="18"/>
      <c r="POG226" s="18"/>
      <c r="POH226" s="18"/>
      <c r="POI226" s="18"/>
      <c r="POJ226" s="18"/>
      <c r="POK226" s="18"/>
      <c r="POL226" s="18"/>
      <c r="POM226" s="18"/>
      <c r="PON226" s="18"/>
      <c r="POO226" s="18"/>
      <c r="POP226" s="18"/>
      <c r="POQ226" s="18"/>
      <c r="POR226" s="18"/>
      <c r="POS226" s="18"/>
      <c r="POT226" s="18"/>
      <c r="POU226" s="18"/>
      <c r="POV226" s="18"/>
      <c r="POW226" s="18"/>
      <c r="POX226" s="18"/>
      <c r="POY226" s="18"/>
      <c r="POZ226" s="18"/>
      <c r="PPA226" s="18"/>
      <c r="PPB226" s="18"/>
      <c r="PPC226" s="18"/>
      <c r="PPD226" s="18"/>
      <c r="PPE226" s="18"/>
      <c r="PPF226" s="18"/>
      <c r="PPG226" s="18"/>
      <c r="PPH226" s="18"/>
      <c r="PPI226" s="18"/>
      <c r="PPJ226" s="18"/>
      <c r="PPK226" s="18"/>
      <c r="PPL226" s="18"/>
      <c r="PPM226" s="18"/>
      <c r="PPN226" s="18"/>
      <c r="PPO226" s="18"/>
      <c r="PPP226" s="18"/>
      <c r="PPQ226" s="18"/>
      <c r="PPR226" s="18"/>
      <c r="PPS226" s="18"/>
      <c r="PPT226" s="18"/>
      <c r="PPU226" s="18"/>
      <c r="PPV226" s="18"/>
      <c r="PPW226" s="18"/>
      <c r="PPX226" s="18"/>
      <c r="PPY226" s="18"/>
      <c r="PPZ226" s="18"/>
      <c r="PQA226" s="18"/>
      <c r="PQB226" s="18"/>
      <c r="PQC226" s="18"/>
      <c r="PQD226" s="18"/>
      <c r="PQE226" s="18"/>
      <c r="PQF226" s="18"/>
      <c r="PQG226" s="18"/>
      <c r="PQH226" s="18"/>
      <c r="PQI226" s="18"/>
      <c r="PQJ226" s="18"/>
      <c r="PQK226" s="18"/>
      <c r="PQL226" s="18"/>
      <c r="PQM226" s="18"/>
      <c r="PQN226" s="18"/>
      <c r="PQO226" s="18"/>
      <c r="PQP226" s="18"/>
      <c r="PQQ226" s="18"/>
      <c r="PQR226" s="18"/>
      <c r="PQS226" s="18"/>
      <c r="PQT226" s="18"/>
      <c r="PQU226" s="18"/>
      <c r="PQV226" s="18"/>
      <c r="PQW226" s="18"/>
      <c r="PQX226" s="18"/>
      <c r="PQY226" s="18"/>
      <c r="PQZ226" s="18"/>
      <c r="PRA226" s="18"/>
      <c r="PRB226" s="18"/>
      <c r="PRC226" s="18"/>
      <c r="PRD226" s="18"/>
      <c r="PRE226" s="18"/>
      <c r="PRF226" s="18"/>
      <c r="PRG226" s="18"/>
      <c r="PRH226" s="18"/>
      <c r="PRI226" s="18"/>
      <c r="PRJ226" s="18"/>
      <c r="PRK226" s="18"/>
      <c r="PRL226" s="18"/>
      <c r="PRM226" s="18"/>
      <c r="PRN226" s="18"/>
      <c r="PRO226" s="18"/>
      <c r="PRP226" s="18"/>
      <c r="PRQ226" s="18"/>
      <c r="PRR226" s="18"/>
      <c r="PRS226" s="18"/>
      <c r="PRT226" s="18"/>
      <c r="PRU226" s="18"/>
      <c r="PRV226" s="18"/>
      <c r="PRW226" s="18"/>
      <c r="PRX226" s="18"/>
      <c r="PRY226" s="18"/>
      <c r="PRZ226" s="18"/>
      <c r="PSA226" s="18"/>
      <c r="PSB226" s="18"/>
      <c r="PSC226" s="18"/>
      <c r="PSD226" s="18"/>
      <c r="PSE226" s="18"/>
      <c r="PSF226" s="18"/>
      <c r="PSG226" s="18"/>
      <c r="PSH226" s="18"/>
      <c r="PSI226" s="18"/>
      <c r="PSJ226" s="18"/>
      <c r="PSK226" s="18"/>
      <c r="PSL226" s="18"/>
      <c r="PSM226" s="18"/>
      <c r="PSN226" s="18"/>
      <c r="PSO226" s="18"/>
      <c r="PSP226" s="18"/>
      <c r="PSQ226" s="18"/>
      <c r="PSR226" s="18"/>
      <c r="PSS226" s="18"/>
      <c r="PST226" s="18"/>
      <c r="PSU226" s="18"/>
      <c r="PSV226" s="18"/>
      <c r="PSW226" s="18"/>
      <c r="PSX226" s="18"/>
      <c r="PSY226" s="18"/>
      <c r="PSZ226" s="18"/>
      <c r="PTA226" s="18"/>
      <c r="PTB226" s="18"/>
      <c r="PTC226" s="18"/>
      <c r="PTD226" s="18"/>
      <c r="PTE226" s="18"/>
      <c r="PTF226" s="18"/>
      <c r="PTG226" s="18"/>
      <c r="PTH226" s="18"/>
      <c r="PTI226" s="18"/>
      <c r="PTJ226" s="18"/>
      <c r="PTK226" s="18"/>
      <c r="PTL226" s="18"/>
      <c r="PTM226" s="18"/>
      <c r="PTN226" s="18"/>
      <c r="PTO226" s="18"/>
      <c r="PTP226" s="18"/>
      <c r="PTQ226" s="18"/>
      <c r="PTR226" s="18"/>
      <c r="PTS226" s="18"/>
      <c r="PTT226" s="18"/>
      <c r="PTU226" s="18"/>
      <c r="PTV226" s="18"/>
      <c r="PTW226" s="18"/>
      <c r="PTX226" s="18"/>
      <c r="PTY226" s="18"/>
      <c r="PTZ226" s="18"/>
      <c r="PUA226" s="18"/>
      <c r="PUB226" s="18"/>
      <c r="PUC226" s="18"/>
      <c r="PUD226" s="18"/>
      <c r="PUE226" s="18"/>
      <c r="PUF226" s="18"/>
      <c r="PUG226" s="18"/>
      <c r="PUH226" s="18"/>
      <c r="PUI226" s="18"/>
      <c r="PUJ226" s="18"/>
      <c r="PUK226" s="18"/>
      <c r="PUL226" s="18"/>
      <c r="PUM226" s="18"/>
      <c r="PUN226" s="18"/>
      <c r="PUO226" s="18"/>
      <c r="PUP226" s="18"/>
      <c r="PUQ226" s="18"/>
      <c r="PUR226" s="18"/>
      <c r="PUS226" s="18"/>
      <c r="PUT226" s="18"/>
      <c r="PUU226" s="18"/>
      <c r="PUV226" s="18"/>
      <c r="PUW226" s="18"/>
      <c r="PUX226" s="18"/>
      <c r="PUY226" s="18"/>
      <c r="PUZ226" s="18"/>
      <c r="PVA226" s="18"/>
      <c r="PVB226" s="18"/>
      <c r="PVC226" s="18"/>
      <c r="PVD226" s="18"/>
      <c r="PVE226" s="18"/>
      <c r="PVF226" s="18"/>
      <c r="PVG226" s="18"/>
      <c r="PVH226" s="18"/>
      <c r="PVI226" s="18"/>
      <c r="PVJ226" s="18"/>
      <c r="PVK226" s="18"/>
      <c r="PVL226" s="18"/>
      <c r="PVM226" s="18"/>
      <c r="PVN226" s="18"/>
      <c r="PVO226" s="18"/>
      <c r="PVP226" s="18"/>
      <c r="PVQ226" s="18"/>
      <c r="PVR226" s="18"/>
      <c r="PVS226" s="18"/>
      <c r="PVT226" s="18"/>
      <c r="PVU226" s="18"/>
      <c r="PVV226" s="18"/>
      <c r="PVW226" s="18"/>
      <c r="PVX226" s="18"/>
      <c r="PVY226" s="18"/>
      <c r="PVZ226" s="18"/>
      <c r="PWA226" s="18"/>
      <c r="PWB226" s="18"/>
      <c r="PWC226" s="18"/>
      <c r="PWD226" s="18"/>
      <c r="PWE226" s="18"/>
      <c r="PWF226" s="18"/>
      <c r="PWG226" s="18"/>
      <c r="PWH226" s="18"/>
      <c r="PWI226" s="18"/>
      <c r="PWJ226" s="18"/>
      <c r="PWK226" s="18"/>
      <c r="PWL226" s="18"/>
      <c r="PWM226" s="18"/>
      <c r="PWN226" s="18"/>
      <c r="PWO226" s="18"/>
      <c r="PWP226" s="18"/>
      <c r="PWQ226" s="18"/>
      <c r="PWR226" s="18"/>
      <c r="PWS226" s="18"/>
      <c r="PWT226" s="18"/>
      <c r="PWU226" s="18"/>
      <c r="PWV226" s="18"/>
      <c r="PWW226" s="18"/>
      <c r="PWX226" s="18"/>
      <c r="PWY226" s="18"/>
      <c r="PWZ226" s="18"/>
      <c r="PXA226" s="18"/>
      <c r="PXB226" s="18"/>
      <c r="PXC226" s="18"/>
      <c r="PXD226" s="18"/>
      <c r="PXE226" s="18"/>
      <c r="PXF226" s="18"/>
      <c r="PXG226" s="18"/>
      <c r="PXH226" s="18"/>
      <c r="PXI226" s="18"/>
      <c r="PXJ226" s="18"/>
      <c r="PXK226" s="18"/>
      <c r="PXL226" s="18"/>
      <c r="PXM226" s="18"/>
      <c r="PXN226" s="18"/>
      <c r="PXO226" s="18"/>
      <c r="PXP226" s="18"/>
      <c r="PXQ226" s="18"/>
      <c r="PXR226" s="18"/>
      <c r="PXS226" s="18"/>
      <c r="PXT226" s="18"/>
      <c r="PXU226" s="18"/>
      <c r="PXV226" s="18"/>
      <c r="PXW226" s="18"/>
      <c r="PXX226" s="18"/>
      <c r="PXY226" s="18"/>
      <c r="PXZ226" s="18"/>
      <c r="PYA226" s="18"/>
      <c r="PYB226" s="18"/>
      <c r="PYC226" s="18"/>
      <c r="PYD226" s="18"/>
      <c r="PYE226" s="18"/>
      <c r="PYF226" s="18"/>
      <c r="PYG226" s="18"/>
      <c r="PYH226" s="18"/>
      <c r="PYI226" s="18"/>
      <c r="PYJ226" s="18"/>
      <c r="PYK226" s="18"/>
      <c r="PYL226" s="18"/>
      <c r="PYM226" s="18"/>
      <c r="PYN226" s="18"/>
      <c r="PYO226" s="18"/>
      <c r="PYP226" s="18"/>
      <c r="PYQ226" s="18"/>
      <c r="PYR226" s="18"/>
      <c r="PYS226" s="18"/>
      <c r="PYT226" s="18"/>
      <c r="PYU226" s="18"/>
      <c r="PYV226" s="18"/>
      <c r="PYW226" s="18"/>
      <c r="PYX226" s="18"/>
      <c r="PYY226" s="18"/>
      <c r="PYZ226" s="18"/>
      <c r="PZA226" s="18"/>
      <c r="PZB226" s="18"/>
      <c r="PZC226" s="18"/>
      <c r="PZD226" s="18"/>
      <c r="PZE226" s="18"/>
      <c r="PZF226" s="18"/>
      <c r="PZG226" s="18"/>
      <c r="PZH226" s="18"/>
      <c r="PZI226" s="18"/>
      <c r="PZJ226" s="18"/>
      <c r="PZK226" s="18"/>
      <c r="PZL226" s="18"/>
      <c r="PZM226" s="18"/>
      <c r="PZN226" s="18"/>
      <c r="PZO226" s="18"/>
      <c r="PZP226" s="18"/>
      <c r="PZQ226" s="18"/>
      <c r="PZR226" s="18"/>
      <c r="PZS226" s="18"/>
      <c r="PZT226" s="18"/>
      <c r="PZU226" s="18"/>
      <c r="PZV226" s="18"/>
      <c r="PZW226" s="18"/>
      <c r="PZX226" s="18"/>
      <c r="PZY226" s="18"/>
      <c r="PZZ226" s="18"/>
      <c r="QAA226" s="18"/>
      <c r="QAB226" s="18"/>
      <c r="QAC226" s="18"/>
      <c r="QAD226" s="18"/>
      <c r="QAE226" s="18"/>
      <c r="QAF226" s="18"/>
      <c r="QAG226" s="18"/>
      <c r="QAH226" s="18"/>
      <c r="QAI226" s="18"/>
      <c r="QAJ226" s="18"/>
      <c r="QAK226" s="18"/>
      <c r="QAL226" s="18"/>
      <c r="QAM226" s="18"/>
      <c r="QAN226" s="18"/>
      <c r="QAO226" s="18"/>
      <c r="QAP226" s="18"/>
      <c r="QAQ226" s="18"/>
      <c r="QAR226" s="18"/>
      <c r="QAS226" s="18"/>
      <c r="QAT226" s="18"/>
      <c r="QAU226" s="18"/>
      <c r="QAV226" s="18"/>
      <c r="QAW226" s="18"/>
      <c r="QAX226" s="18"/>
      <c r="QAY226" s="18"/>
      <c r="QAZ226" s="18"/>
      <c r="QBA226" s="18"/>
      <c r="QBB226" s="18"/>
      <c r="QBC226" s="18"/>
      <c r="QBD226" s="18"/>
      <c r="QBE226" s="18"/>
      <c r="QBF226" s="18"/>
      <c r="QBG226" s="18"/>
      <c r="QBH226" s="18"/>
      <c r="QBI226" s="18"/>
      <c r="QBJ226" s="18"/>
      <c r="QBK226" s="18"/>
      <c r="QBL226" s="18"/>
      <c r="QBM226" s="18"/>
      <c r="QBN226" s="18"/>
      <c r="QBO226" s="18"/>
      <c r="QBP226" s="18"/>
      <c r="QBQ226" s="18"/>
      <c r="QBR226" s="18"/>
      <c r="QBS226" s="18"/>
      <c r="QBT226" s="18"/>
      <c r="QBU226" s="18"/>
      <c r="QBV226" s="18"/>
      <c r="QBW226" s="18"/>
      <c r="QBX226" s="18"/>
      <c r="QBY226" s="18"/>
      <c r="QBZ226" s="18"/>
      <c r="QCA226" s="18"/>
      <c r="QCB226" s="18"/>
      <c r="QCC226" s="18"/>
      <c r="QCD226" s="18"/>
      <c r="QCE226" s="18"/>
      <c r="QCF226" s="18"/>
      <c r="QCG226" s="18"/>
      <c r="QCH226" s="18"/>
      <c r="QCI226" s="18"/>
      <c r="QCJ226" s="18"/>
      <c r="QCK226" s="18"/>
      <c r="QCL226" s="18"/>
      <c r="QCM226" s="18"/>
      <c r="QCN226" s="18"/>
      <c r="QCO226" s="18"/>
      <c r="QCP226" s="18"/>
      <c r="QCQ226" s="18"/>
      <c r="QCR226" s="18"/>
      <c r="QCS226" s="18"/>
      <c r="QCT226" s="18"/>
      <c r="QCU226" s="18"/>
      <c r="QCV226" s="18"/>
      <c r="QCW226" s="18"/>
      <c r="QCX226" s="18"/>
      <c r="QCY226" s="18"/>
      <c r="QCZ226" s="18"/>
      <c r="QDA226" s="18"/>
      <c r="QDB226" s="18"/>
      <c r="QDC226" s="18"/>
      <c r="QDD226" s="18"/>
      <c r="QDE226" s="18"/>
      <c r="QDF226" s="18"/>
      <c r="QDG226" s="18"/>
      <c r="QDH226" s="18"/>
      <c r="QDI226" s="18"/>
      <c r="QDJ226" s="18"/>
      <c r="QDK226" s="18"/>
      <c r="QDL226" s="18"/>
      <c r="QDM226" s="18"/>
      <c r="QDN226" s="18"/>
      <c r="QDO226" s="18"/>
      <c r="QDP226" s="18"/>
      <c r="QDQ226" s="18"/>
      <c r="QDR226" s="18"/>
      <c r="QDS226" s="18"/>
      <c r="QDT226" s="18"/>
      <c r="QDU226" s="18"/>
      <c r="QDV226" s="18"/>
      <c r="QDW226" s="18"/>
      <c r="QDX226" s="18"/>
      <c r="QDY226" s="18"/>
      <c r="QDZ226" s="18"/>
      <c r="QEA226" s="18"/>
      <c r="QEB226" s="18"/>
      <c r="QEC226" s="18"/>
      <c r="QED226" s="18"/>
      <c r="QEE226" s="18"/>
      <c r="QEF226" s="18"/>
      <c r="QEG226" s="18"/>
      <c r="QEH226" s="18"/>
      <c r="QEI226" s="18"/>
      <c r="QEJ226" s="18"/>
      <c r="QEK226" s="18"/>
      <c r="QEL226" s="18"/>
      <c r="QEM226" s="18"/>
      <c r="QEN226" s="18"/>
      <c r="QEO226" s="18"/>
      <c r="QEP226" s="18"/>
      <c r="QEQ226" s="18"/>
      <c r="QER226" s="18"/>
      <c r="QES226" s="18"/>
      <c r="QET226" s="18"/>
      <c r="QEU226" s="18"/>
      <c r="QEV226" s="18"/>
      <c r="QEW226" s="18"/>
      <c r="QEX226" s="18"/>
      <c r="QEY226" s="18"/>
      <c r="QEZ226" s="18"/>
      <c r="QFA226" s="18"/>
      <c r="QFB226" s="18"/>
      <c r="QFC226" s="18"/>
      <c r="QFD226" s="18"/>
      <c r="QFE226" s="18"/>
      <c r="QFF226" s="18"/>
      <c r="QFG226" s="18"/>
      <c r="QFH226" s="18"/>
      <c r="QFI226" s="18"/>
      <c r="QFJ226" s="18"/>
      <c r="QFK226" s="18"/>
      <c r="QFL226" s="18"/>
      <c r="QFM226" s="18"/>
      <c r="QFN226" s="18"/>
      <c r="QFO226" s="18"/>
      <c r="QFP226" s="18"/>
      <c r="QFQ226" s="18"/>
      <c r="QFR226" s="18"/>
      <c r="QFS226" s="18"/>
      <c r="QFT226" s="18"/>
      <c r="QFU226" s="18"/>
      <c r="QFV226" s="18"/>
      <c r="QFW226" s="18"/>
      <c r="QFX226" s="18"/>
      <c r="QFY226" s="18"/>
      <c r="QFZ226" s="18"/>
      <c r="QGA226" s="18"/>
      <c r="QGB226" s="18"/>
      <c r="QGC226" s="18"/>
      <c r="QGD226" s="18"/>
      <c r="QGE226" s="18"/>
      <c r="QGF226" s="18"/>
      <c r="QGG226" s="18"/>
      <c r="QGH226" s="18"/>
      <c r="QGI226" s="18"/>
      <c r="QGJ226" s="18"/>
      <c r="QGK226" s="18"/>
      <c r="QGL226" s="18"/>
      <c r="QGM226" s="18"/>
      <c r="QGN226" s="18"/>
      <c r="QGO226" s="18"/>
      <c r="QGP226" s="18"/>
      <c r="QGQ226" s="18"/>
      <c r="QGR226" s="18"/>
      <c r="QGS226" s="18"/>
      <c r="QGT226" s="18"/>
      <c r="QGU226" s="18"/>
      <c r="QGV226" s="18"/>
      <c r="QGW226" s="18"/>
      <c r="QGX226" s="18"/>
      <c r="QGY226" s="18"/>
      <c r="QGZ226" s="18"/>
      <c r="QHA226" s="18"/>
      <c r="QHB226" s="18"/>
      <c r="QHC226" s="18"/>
      <c r="QHD226" s="18"/>
      <c r="QHE226" s="18"/>
      <c r="QHF226" s="18"/>
      <c r="QHG226" s="18"/>
      <c r="QHH226" s="18"/>
      <c r="QHI226" s="18"/>
      <c r="QHJ226" s="18"/>
      <c r="QHK226" s="18"/>
      <c r="QHL226" s="18"/>
      <c r="QHM226" s="18"/>
      <c r="QHN226" s="18"/>
      <c r="QHO226" s="18"/>
      <c r="QHP226" s="18"/>
      <c r="QHQ226" s="18"/>
      <c r="QHR226" s="18"/>
      <c r="QHS226" s="18"/>
      <c r="QHT226" s="18"/>
      <c r="QHU226" s="18"/>
      <c r="QHV226" s="18"/>
      <c r="QHW226" s="18"/>
      <c r="QHX226" s="18"/>
      <c r="QHY226" s="18"/>
      <c r="QHZ226" s="18"/>
      <c r="QIA226" s="18"/>
      <c r="QIB226" s="18"/>
      <c r="QIC226" s="18"/>
      <c r="QID226" s="18"/>
      <c r="QIE226" s="18"/>
      <c r="QIF226" s="18"/>
      <c r="QIG226" s="18"/>
      <c r="QIH226" s="18"/>
      <c r="QII226" s="18"/>
      <c r="QIJ226" s="18"/>
      <c r="QIK226" s="18"/>
      <c r="QIL226" s="18"/>
      <c r="QIM226" s="18"/>
      <c r="QIN226" s="18"/>
      <c r="QIO226" s="18"/>
      <c r="QIP226" s="18"/>
      <c r="QIQ226" s="18"/>
      <c r="QIR226" s="18"/>
      <c r="QIS226" s="18"/>
      <c r="QIT226" s="18"/>
      <c r="QIU226" s="18"/>
      <c r="QIV226" s="18"/>
      <c r="QIW226" s="18"/>
      <c r="QIX226" s="18"/>
      <c r="QIY226" s="18"/>
      <c r="QIZ226" s="18"/>
      <c r="QJA226" s="18"/>
      <c r="QJB226" s="18"/>
      <c r="QJC226" s="18"/>
      <c r="QJD226" s="18"/>
      <c r="QJE226" s="18"/>
      <c r="QJF226" s="18"/>
      <c r="QJG226" s="18"/>
      <c r="QJH226" s="18"/>
      <c r="QJI226" s="18"/>
      <c r="QJJ226" s="18"/>
      <c r="QJK226" s="18"/>
      <c r="QJL226" s="18"/>
      <c r="QJM226" s="18"/>
      <c r="QJN226" s="18"/>
      <c r="QJO226" s="18"/>
      <c r="QJP226" s="18"/>
      <c r="QJQ226" s="18"/>
      <c r="QJR226" s="18"/>
      <c r="QJS226" s="18"/>
      <c r="QJT226" s="18"/>
      <c r="QJU226" s="18"/>
      <c r="QJV226" s="18"/>
      <c r="QJW226" s="18"/>
      <c r="QJX226" s="18"/>
      <c r="QJY226" s="18"/>
      <c r="QJZ226" s="18"/>
      <c r="QKA226" s="18"/>
      <c r="QKB226" s="18"/>
      <c r="QKC226" s="18"/>
      <c r="QKD226" s="18"/>
      <c r="QKE226" s="18"/>
      <c r="QKF226" s="18"/>
      <c r="QKG226" s="18"/>
      <c r="QKH226" s="18"/>
      <c r="QKI226" s="18"/>
      <c r="QKJ226" s="18"/>
      <c r="QKK226" s="18"/>
      <c r="QKL226" s="18"/>
      <c r="QKM226" s="18"/>
      <c r="QKN226" s="18"/>
      <c r="QKO226" s="18"/>
      <c r="QKP226" s="18"/>
      <c r="QKQ226" s="18"/>
      <c r="QKR226" s="18"/>
      <c r="QKS226" s="18"/>
      <c r="QKT226" s="18"/>
      <c r="QKU226" s="18"/>
      <c r="QKV226" s="18"/>
      <c r="QKW226" s="18"/>
      <c r="QKX226" s="18"/>
      <c r="QKY226" s="18"/>
      <c r="QKZ226" s="18"/>
      <c r="QLA226" s="18"/>
      <c r="QLB226" s="18"/>
      <c r="QLC226" s="18"/>
      <c r="QLD226" s="18"/>
      <c r="QLE226" s="18"/>
      <c r="QLF226" s="18"/>
      <c r="QLG226" s="18"/>
      <c r="QLH226" s="18"/>
      <c r="QLI226" s="18"/>
      <c r="QLJ226" s="18"/>
      <c r="QLK226" s="18"/>
      <c r="QLL226" s="18"/>
      <c r="QLM226" s="18"/>
      <c r="QLN226" s="18"/>
      <c r="QLO226" s="18"/>
      <c r="QLP226" s="18"/>
      <c r="QLQ226" s="18"/>
      <c r="QLR226" s="18"/>
      <c r="QLS226" s="18"/>
      <c r="QLT226" s="18"/>
      <c r="QLU226" s="18"/>
      <c r="QLV226" s="18"/>
      <c r="QLW226" s="18"/>
      <c r="QLX226" s="18"/>
      <c r="QLY226" s="18"/>
      <c r="QLZ226" s="18"/>
      <c r="QMA226" s="18"/>
      <c r="QMB226" s="18"/>
      <c r="QMC226" s="18"/>
      <c r="QMD226" s="18"/>
      <c r="QME226" s="18"/>
      <c r="QMF226" s="18"/>
      <c r="QMG226" s="18"/>
      <c r="QMH226" s="18"/>
      <c r="QMI226" s="18"/>
      <c r="QMJ226" s="18"/>
      <c r="QMK226" s="18"/>
      <c r="QML226" s="18"/>
      <c r="QMM226" s="18"/>
      <c r="QMN226" s="18"/>
      <c r="QMO226" s="18"/>
      <c r="QMP226" s="18"/>
      <c r="QMQ226" s="18"/>
      <c r="QMR226" s="18"/>
      <c r="QMS226" s="18"/>
      <c r="QMT226" s="18"/>
      <c r="QMU226" s="18"/>
      <c r="QMV226" s="18"/>
      <c r="QMW226" s="18"/>
      <c r="QMX226" s="18"/>
      <c r="QMY226" s="18"/>
      <c r="QMZ226" s="18"/>
      <c r="QNA226" s="18"/>
      <c r="QNB226" s="18"/>
      <c r="QNC226" s="18"/>
      <c r="QND226" s="18"/>
      <c r="QNE226" s="18"/>
      <c r="QNF226" s="18"/>
      <c r="QNG226" s="18"/>
      <c r="QNH226" s="18"/>
      <c r="QNI226" s="18"/>
      <c r="QNJ226" s="18"/>
      <c r="QNK226" s="18"/>
      <c r="QNL226" s="18"/>
      <c r="QNM226" s="18"/>
      <c r="QNN226" s="18"/>
      <c r="QNO226" s="18"/>
      <c r="QNP226" s="18"/>
      <c r="QNQ226" s="18"/>
      <c r="QNR226" s="18"/>
      <c r="QNS226" s="18"/>
      <c r="QNT226" s="18"/>
      <c r="QNU226" s="18"/>
      <c r="QNV226" s="18"/>
      <c r="QNW226" s="18"/>
      <c r="QNX226" s="18"/>
      <c r="QNY226" s="18"/>
      <c r="QNZ226" s="18"/>
      <c r="QOA226" s="18"/>
      <c r="QOB226" s="18"/>
      <c r="QOC226" s="18"/>
      <c r="QOD226" s="18"/>
      <c r="QOE226" s="18"/>
      <c r="QOF226" s="18"/>
      <c r="QOG226" s="18"/>
      <c r="QOH226" s="18"/>
      <c r="QOI226" s="18"/>
      <c r="QOJ226" s="18"/>
      <c r="QOK226" s="18"/>
      <c r="QOL226" s="18"/>
      <c r="QOM226" s="18"/>
      <c r="QON226" s="18"/>
      <c r="QOO226" s="18"/>
      <c r="QOP226" s="18"/>
      <c r="QOQ226" s="18"/>
      <c r="QOR226" s="18"/>
      <c r="QOS226" s="18"/>
      <c r="QOT226" s="18"/>
      <c r="QOU226" s="18"/>
      <c r="QOV226" s="18"/>
      <c r="QOW226" s="18"/>
      <c r="QOX226" s="18"/>
      <c r="QOY226" s="18"/>
      <c r="QOZ226" s="18"/>
      <c r="QPA226" s="18"/>
      <c r="QPB226" s="18"/>
      <c r="QPC226" s="18"/>
      <c r="QPD226" s="18"/>
      <c r="QPE226" s="18"/>
      <c r="QPF226" s="18"/>
      <c r="QPG226" s="18"/>
      <c r="QPH226" s="18"/>
      <c r="QPI226" s="18"/>
      <c r="QPJ226" s="18"/>
      <c r="QPK226" s="18"/>
      <c r="QPL226" s="18"/>
      <c r="QPM226" s="18"/>
      <c r="QPN226" s="18"/>
      <c r="QPO226" s="18"/>
      <c r="QPP226" s="18"/>
      <c r="QPQ226" s="18"/>
      <c r="QPR226" s="18"/>
      <c r="QPS226" s="18"/>
      <c r="QPT226" s="18"/>
      <c r="QPU226" s="18"/>
      <c r="QPV226" s="18"/>
      <c r="QPW226" s="18"/>
      <c r="QPX226" s="18"/>
      <c r="QPY226" s="18"/>
      <c r="QPZ226" s="18"/>
      <c r="QQA226" s="18"/>
      <c r="QQB226" s="18"/>
      <c r="QQC226" s="18"/>
      <c r="QQD226" s="18"/>
      <c r="QQE226" s="18"/>
      <c r="QQF226" s="18"/>
      <c r="QQG226" s="18"/>
      <c r="QQH226" s="18"/>
      <c r="QQI226" s="18"/>
      <c r="QQJ226" s="18"/>
      <c r="QQK226" s="18"/>
      <c r="QQL226" s="18"/>
      <c r="QQM226" s="18"/>
      <c r="QQN226" s="18"/>
      <c r="QQO226" s="18"/>
      <c r="QQP226" s="18"/>
      <c r="QQQ226" s="18"/>
      <c r="QQR226" s="18"/>
      <c r="QQS226" s="18"/>
      <c r="QQT226" s="18"/>
      <c r="QQU226" s="18"/>
      <c r="QQV226" s="18"/>
      <c r="QQW226" s="18"/>
      <c r="QQX226" s="18"/>
      <c r="QQY226" s="18"/>
      <c r="QQZ226" s="18"/>
      <c r="QRA226" s="18"/>
      <c r="QRB226" s="18"/>
      <c r="QRC226" s="18"/>
      <c r="QRD226" s="18"/>
      <c r="QRE226" s="18"/>
      <c r="QRF226" s="18"/>
      <c r="QRG226" s="18"/>
      <c r="QRH226" s="18"/>
      <c r="QRI226" s="18"/>
      <c r="QRJ226" s="18"/>
      <c r="QRK226" s="18"/>
      <c r="QRL226" s="18"/>
      <c r="QRM226" s="18"/>
      <c r="QRN226" s="18"/>
      <c r="QRO226" s="18"/>
      <c r="QRP226" s="18"/>
      <c r="QRQ226" s="18"/>
      <c r="QRR226" s="18"/>
      <c r="QRS226" s="18"/>
      <c r="QRT226" s="18"/>
      <c r="QRU226" s="18"/>
      <c r="QRV226" s="18"/>
      <c r="QRW226" s="18"/>
      <c r="QRX226" s="18"/>
      <c r="QRY226" s="18"/>
      <c r="QRZ226" s="18"/>
      <c r="QSA226" s="18"/>
      <c r="QSB226" s="18"/>
      <c r="QSC226" s="18"/>
      <c r="QSD226" s="18"/>
      <c r="QSE226" s="18"/>
      <c r="QSF226" s="18"/>
      <c r="QSG226" s="18"/>
      <c r="QSH226" s="18"/>
      <c r="QSI226" s="18"/>
      <c r="QSJ226" s="18"/>
      <c r="QSK226" s="18"/>
      <c r="QSL226" s="18"/>
      <c r="QSM226" s="18"/>
      <c r="QSN226" s="18"/>
      <c r="QSO226" s="18"/>
      <c r="QSP226" s="18"/>
      <c r="QSQ226" s="18"/>
      <c r="QSR226" s="18"/>
      <c r="QSS226" s="18"/>
      <c r="QST226" s="18"/>
      <c r="QSU226" s="18"/>
      <c r="QSV226" s="18"/>
      <c r="QSW226" s="18"/>
      <c r="QSX226" s="18"/>
      <c r="QSY226" s="18"/>
      <c r="QSZ226" s="18"/>
      <c r="QTA226" s="18"/>
      <c r="QTB226" s="18"/>
      <c r="QTC226" s="18"/>
      <c r="QTD226" s="18"/>
      <c r="QTE226" s="18"/>
      <c r="QTF226" s="18"/>
      <c r="QTG226" s="18"/>
      <c r="QTH226" s="18"/>
      <c r="QTI226" s="18"/>
      <c r="QTJ226" s="18"/>
      <c r="QTK226" s="18"/>
      <c r="QTL226" s="18"/>
      <c r="QTM226" s="18"/>
      <c r="QTN226" s="18"/>
      <c r="QTO226" s="18"/>
      <c r="QTP226" s="18"/>
      <c r="QTQ226" s="18"/>
      <c r="QTR226" s="18"/>
      <c r="QTS226" s="18"/>
      <c r="QTT226" s="18"/>
      <c r="QTU226" s="18"/>
      <c r="QTV226" s="18"/>
      <c r="QTW226" s="18"/>
      <c r="QTX226" s="18"/>
      <c r="QTY226" s="18"/>
      <c r="QTZ226" s="18"/>
      <c r="QUA226" s="18"/>
      <c r="QUB226" s="18"/>
      <c r="QUC226" s="18"/>
      <c r="QUD226" s="18"/>
      <c r="QUE226" s="18"/>
      <c r="QUF226" s="18"/>
      <c r="QUG226" s="18"/>
      <c r="QUH226" s="18"/>
      <c r="QUI226" s="18"/>
      <c r="QUJ226" s="18"/>
      <c r="QUK226" s="18"/>
      <c r="QUL226" s="18"/>
      <c r="QUM226" s="18"/>
      <c r="QUN226" s="18"/>
      <c r="QUO226" s="18"/>
      <c r="QUP226" s="18"/>
      <c r="QUQ226" s="18"/>
      <c r="QUR226" s="18"/>
      <c r="QUS226" s="18"/>
      <c r="QUT226" s="18"/>
      <c r="QUU226" s="18"/>
      <c r="QUV226" s="18"/>
      <c r="QUW226" s="18"/>
      <c r="QUX226" s="18"/>
      <c r="QUY226" s="18"/>
      <c r="QUZ226" s="18"/>
      <c r="QVA226" s="18"/>
      <c r="QVB226" s="18"/>
      <c r="QVC226" s="18"/>
      <c r="QVD226" s="18"/>
      <c r="QVE226" s="18"/>
      <c r="QVF226" s="18"/>
      <c r="QVG226" s="18"/>
      <c r="QVH226" s="18"/>
      <c r="QVI226" s="18"/>
      <c r="QVJ226" s="18"/>
      <c r="QVK226" s="18"/>
      <c r="QVL226" s="18"/>
      <c r="QVM226" s="18"/>
      <c r="QVN226" s="18"/>
      <c r="QVO226" s="18"/>
      <c r="QVP226" s="18"/>
      <c r="QVQ226" s="18"/>
      <c r="QVR226" s="18"/>
      <c r="QVS226" s="18"/>
      <c r="QVT226" s="18"/>
      <c r="QVU226" s="18"/>
      <c r="QVV226" s="18"/>
      <c r="QVW226" s="18"/>
      <c r="QVX226" s="18"/>
      <c r="QVY226" s="18"/>
      <c r="QVZ226" s="18"/>
      <c r="QWA226" s="18"/>
      <c r="QWB226" s="18"/>
      <c r="QWC226" s="18"/>
      <c r="QWD226" s="18"/>
      <c r="QWE226" s="18"/>
      <c r="QWF226" s="18"/>
      <c r="QWG226" s="18"/>
      <c r="QWH226" s="18"/>
      <c r="QWI226" s="18"/>
      <c r="QWJ226" s="18"/>
      <c r="QWK226" s="18"/>
      <c r="QWL226" s="18"/>
      <c r="QWM226" s="18"/>
      <c r="QWN226" s="18"/>
      <c r="QWO226" s="18"/>
      <c r="QWP226" s="18"/>
      <c r="QWQ226" s="18"/>
      <c r="QWR226" s="18"/>
      <c r="QWS226" s="18"/>
      <c r="QWT226" s="18"/>
      <c r="QWU226" s="18"/>
      <c r="QWV226" s="18"/>
      <c r="QWW226" s="18"/>
      <c r="QWX226" s="18"/>
      <c r="QWY226" s="18"/>
      <c r="QWZ226" s="18"/>
      <c r="QXA226" s="18"/>
      <c r="QXB226" s="18"/>
      <c r="QXC226" s="18"/>
      <c r="QXD226" s="18"/>
      <c r="QXE226" s="18"/>
      <c r="QXF226" s="18"/>
      <c r="QXG226" s="18"/>
      <c r="QXH226" s="18"/>
      <c r="QXI226" s="18"/>
      <c r="QXJ226" s="18"/>
      <c r="QXK226" s="18"/>
      <c r="QXL226" s="18"/>
      <c r="QXM226" s="18"/>
      <c r="QXN226" s="18"/>
      <c r="QXO226" s="18"/>
      <c r="QXP226" s="18"/>
      <c r="QXQ226" s="18"/>
      <c r="QXR226" s="18"/>
      <c r="QXS226" s="18"/>
      <c r="QXT226" s="18"/>
      <c r="QXU226" s="18"/>
      <c r="QXV226" s="18"/>
      <c r="QXW226" s="18"/>
      <c r="QXX226" s="18"/>
      <c r="QXY226" s="18"/>
      <c r="QXZ226" s="18"/>
      <c r="QYA226" s="18"/>
      <c r="QYB226" s="18"/>
      <c r="QYC226" s="18"/>
      <c r="QYD226" s="18"/>
      <c r="QYE226" s="18"/>
      <c r="QYF226" s="18"/>
      <c r="QYG226" s="18"/>
      <c r="QYH226" s="18"/>
      <c r="QYI226" s="18"/>
      <c r="QYJ226" s="18"/>
      <c r="QYK226" s="18"/>
      <c r="QYL226" s="18"/>
      <c r="QYM226" s="18"/>
      <c r="QYN226" s="18"/>
      <c r="QYO226" s="18"/>
      <c r="QYP226" s="18"/>
      <c r="QYQ226" s="18"/>
      <c r="QYR226" s="18"/>
      <c r="QYS226" s="18"/>
      <c r="QYT226" s="18"/>
      <c r="QYU226" s="18"/>
      <c r="QYV226" s="18"/>
      <c r="QYW226" s="18"/>
      <c r="QYX226" s="18"/>
      <c r="QYY226" s="18"/>
      <c r="QYZ226" s="18"/>
      <c r="QZA226" s="18"/>
      <c r="QZB226" s="18"/>
      <c r="QZC226" s="18"/>
      <c r="QZD226" s="18"/>
      <c r="QZE226" s="18"/>
      <c r="QZF226" s="18"/>
      <c r="QZG226" s="18"/>
      <c r="QZH226" s="18"/>
      <c r="QZI226" s="18"/>
      <c r="QZJ226" s="18"/>
      <c r="QZK226" s="18"/>
      <c r="QZL226" s="18"/>
      <c r="QZM226" s="18"/>
      <c r="QZN226" s="18"/>
      <c r="QZO226" s="18"/>
      <c r="QZP226" s="18"/>
      <c r="QZQ226" s="18"/>
      <c r="QZR226" s="18"/>
      <c r="QZS226" s="18"/>
      <c r="QZT226" s="18"/>
      <c r="QZU226" s="18"/>
      <c r="QZV226" s="18"/>
      <c r="QZW226" s="18"/>
      <c r="QZX226" s="18"/>
      <c r="QZY226" s="18"/>
      <c r="QZZ226" s="18"/>
      <c r="RAA226" s="18"/>
      <c r="RAB226" s="18"/>
      <c r="RAC226" s="18"/>
      <c r="RAD226" s="18"/>
      <c r="RAE226" s="18"/>
      <c r="RAF226" s="18"/>
      <c r="RAG226" s="18"/>
      <c r="RAH226" s="18"/>
      <c r="RAI226" s="18"/>
      <c r="RAJ226" s="18"/>
      <c r="RAK226" s="18"/>
      <c r="RAL226" s="18"/>
      <c r="RAM226" s="18"/>
      <c r="RAN226" s="18"/>
      <c r="RAO226" s="18"/>
      <c r="RAP226" s="18"/>
      <c r="RAQ226" s="18"/>
      <c r="RAR226" s="18"/>
      <c r="RAS226" s="18"/>
      <c r="RAT226" s="18"/>
      <c r="RAU226" s="18"/>
      <c r="RAV226" s="18"/>
      <c r="RAW226" s="18"/>
      <c r="RAX226" s="18"/>
      <c r="RAY226" s="18"/>
      <c r="RAZ226" s="18"/>
      <c r="RBA226" s="18"/>
      <c r="RBB226" s="18"/>
      <c r="RBC226" s="18"/>
      <c r="RBD226" s="18"/>
      <c r="RBE226" s="18"/>
      <c r="RBF226" s="18"/>
      <c r="RBG226" s="18"/>
      <c r="RBH226" s="18"/>
      <c r="RBI226" s="18"/>
      <c r="RBJ226" s="18"/>
      <c r="RBK226" s="18"/>
      <c r="RBL226" s="18"/>
      <c r="RBM226" s="18"/>
      <c r="RBN226" s="18"/>
      <c r="RBO226" s="18"/>
      <c r="RBP226" s="18"/>
      <c r="RBQ226" s="18"/>
      <c r="RBR226" s="18"/>
      <c r="RBS226" s="18"/>
      <c r="RBT226" s="18"/>
      <c r="RBU226" s="18"/>
      <c r="RBV226" s="18"/>
      <c r="RBW226" s="18"/>
      <c r="RBX226" s="18"/>
      <c r="RBY226" s="18"/>
      <c r="RBZ226" s="18"/>
      <c r="RCA226" s="18"/>
      <c r="RCB226" s="18"/>
      <c r="RCC226" s="18"/>
      <c r="RCD226" s="18"/>
      <c r="RCE226" s="18"/>
      <c r="RCF226" s="18"/>
      <c r="RCG226" s="18"/>
      <c r="RCH226" s="18"/>
      <c r="RCI226" s="18"/>
      <c r="RCJ226" s="18"/>
      <c r="RCK226" s="18"/>
      <c r="RCL226" s="18"/>
      <c r="RCM226" s="18"/>
      <c r="RCN226" s="18"/>
      <c r="RCO226" s="18"/>
      <c r="RCP226" s="18"/>
      <c r="RCQ226" s="18"/>
      <c r="RCR226" s="18"/>
      <c r="RCS226" s="18"/>
      <c r="RCT226" s="18"/>
      <c r="RCU226" s="18"/>
      <c r="RCV226" s="18"/>
      <c r="RCW226" s="18"/>
      <c r="RCX226" s="18"/>
      <c r="RCY226" s="18"/>
      <c r="RCZ226" s="18"/>
      <c r="RDA226" s="18"/>
      <c r="RDB226" s="18"/>
      <c r="RDC226" s="18"/>
      <c r="RDD226" s="18"/>
      <c r="RDE226" s="18"/>
      <c r="RDF226" s="18"/>
      <c r="RDG226" s="18"/>
      <c r="RDH226" s="18"/>
      <c r="RDI226" s="18"/>
      <c r="RDJ226" s="18"/>
      <c r="RDK226" s="18"/>
      <c r="RDL226" s="18"/>
      <c r="RDM226" s="18"/>
      <c r="RDN226" s="18"/>
      <c r="RDO226" s="18"/>
      <c r="RDP226" s="18"/>
      <c r="RDQ226" s="18"/>
      <c r="RDR226" s="18"/>
      <c r="RDS226" s="18"/>
      <c r="RDT226" s="18"/>
      <c r="RDU226" s="18"/>
      <c r="RDV226" s="18"/>
      <c r="RDW226" s="18"/>
      <c r="RDX226" s="18"/>
      <c r="RDY226" s="18"/>
      <c r="RDZ226" s="18"/>
      <c r="REA226" s="18"/>
      <c r="REB226" s="18"/>
      <c r="REC226" s="18"/>
      <c r="RED226" s="18"/>
      <c r="REE226" s="18"/>
      <c r="REF226" s="18"/>
      <c r="REG226" s="18"/>
      <c r="REH226" s="18"/>
      <c r="REI226" s="18"/>
      <c r="REJ226" s="18"/>
      <c r="REK226" s="18"/>
      <c r="REL226" s="18"/>
      <c r="REM226" s="18"/>
      <c r="REN226" s="18"/>
      <c r="REO226" s="18"/>
      <c r="REP226" s="18"/>
      <c r="REQ226" s="18"/>
      <c r="RER226" s="18"/>
      <c r="RES226" s="18"/>
      <c r="RET226" s="18"/>
      <c r="REU226" s="18"/>
      <c r="REV226" s="18"/>
      <c r="REW226" s="18"/>
      <c r="REX226" s="18"/>
      <c r="REY226" s="18"/>
      <c r="REZ226" s="18"/>
      <c r="RFA226" s="18"/>
      <c r="RFB226" s="18"/>
      <c r="RFC226" s="18"/>
      <c r="RFD226" s="18"/>
      <c r="RFE226" s="18"/>
      <c r="RFF226" s="18"/>
      <c r="RFG226" s="18"/>
      <c r="RFH226" s="18"/>
      <c r="RFI226" s="18"/>
      <c r="RFJ226" s="18"/>
      <c r="RFK226" s="18"/>
      <c r="RFL226" s="18"/>
      <c r="RFM226" s="18"/>
      <c r="RFN226" s="18"/>
      <c r="RFO226" s="18"/>
      <c r="RFP226" s="18"/>
      <c r="RFQ226" s="18"/>
      <c r="RFR226" s="18"/>
      <c r="RFS226" s="18"/>
      <c r="RFT226" s="18"/>
      <c r="RFU226" s="18"/>
      <c r="RFV226" s="18"/>
      <c r="RFW226" s="18"/>
      <c r="RFX226" s="18"/>
      <c r="RFY226" s="18"/>
      <c r="RFZ226" s="18"/>
      <c r="RGA226" s="18"/>
      <c r="RGB226" s="18"/>
      <c r="RGC226" s="18"/>
      <c r="RGD226" s="18"/>
      <c r="RGE226" s="18"/>
      <c r="RGF226" s="18"/>
      <c r="RGG226" s="18"/>
      <c r="RGH226" s="18"/>
      <c r="RGI226" s="18"/>
      <c r="RGJ226" s="18"/>
      <c r="RGK226" s="18"/>
      <c r="RGL226" s="18"/>
      <c r="RGM226" s="18"/>
      <c r="RGN226" s="18"/>
      <c r="RGO226" s="18"/>
      <c r="RGP226" s="18"/>
      <c r="RGQ226" s="18"/>
      <c r="RGR226" s="18"/>
      <c r="RGS226" s="18"/>
      <c r="RGT226" s="18"/>
      <c r="RGU226" s="18"/>
      <c r="RGV226" s="18"/>
      <c r="RGW226" s="18"/>
      <c r="RGX226" s="18"/>
      <c r="RGY226" s="18"/>
      <c r="RGZ226" s="18"/>
      <c r="RHA226" s="18"/>
      <c r="RHB226" s="18"/>
      <c r="RHC226" s="18"/>
      <c r="RHD226" s="18"/>
      <c r="RHE226" s="18"/>
      <c r="RHF226" s="18"/>
      <c r="RHG226" s="18"/>
      <c r="RHH226" s="18"/>
      <c r="RHI226" s="18"/>
      <c r="RHJ226" s="18"/>
      <c r="RHK226" s="18"/>
      <c r="RHL226" s="18"/>
      <c r="RHM226" s="18"/>
      <c r="RHN226" s="18"/>
      <c r="RHO226" s="18"/>
      <c r="RHP226" s="18"/>
      <c r="RHQ226" s="18"/>
      <c r="RHR226" s="18"/>
      <c r="RHS226" s="18"/>
      <c r="RHT226" s="18"/>
      <c r="RHU226" s="18"/>
      <c r="RHV226" s="18"/>
      <c r="RHW226" s="18"/>
      <c r="RHX226" s="18"/>
      <c r="RHY226" s="18"/>
      <c r="RHZ226" s="18"/>
      <c r="RIA226" s="18"/>
      <c r="RIB226" s="18"/>
      <c r="RIC226" s="18"/>
      <c r="RID226" s="18"/>
      <c r="RIE226" s="18"/>
      <c r="RIF226" s="18"/>
      <c r="RIG226" s="18"/>
      <c r="RIH226" s="18"/>
      <c r="RII226" s="18"/>
      <c r="RIJ226" s="18"/>
      <c r="RIK226" s="18"/>
      <c r="RIL226" s="18"/>
      <c r="RIM226" s="18"/>
      <c r="RIN226" s="18"/>
      <c r="RIO226" s="18"/>
      <c r="RIP226" s="18"/>
      <c r="RIQ226" s="18"/>
      <c r="RIR226" s="18"/>
      <c r="RIS226" s="18"/>
      <c r="RIT226" s="18"/>
      <c r="RIU226" s="18"/>
      <c r="RIV226" s="18"/>
      <c r="RIW226" s="18"/>
      <c r="RIX226" s="18"/>
      <c r="RIY226" s="18"/>
      <c r="RIZ226" s="18"/>
      <c r="RJA226" s="18"/>
      <c r="RJB226" s="18"/>
      <c r="RJC226" s="18"/>
      <c r="RJD226" s="18"/>
      <c r="RJE226" s="18"/>
      <c r="RJF226" s="18"/>
      <c r="RJG226" s="18"/>
      <c r="RJH226" s="18"/>
      <c r="RJI226" s="18"/>
      <c r="RJJ226" s="18"/>
      <c r="RJK226" s="18"/>
      <c r="RJL226" s="18"/>
      <c r="RJM226" s="18"/>
      <c r="RJN226" s="18"/>
      <c r="RJO226" s="18"/>
      <c r="RJP226" s="18"/>
      <c r="RJQ226" s="18"/>
      <c r="RJR226" s="18"/>
      <c r="RJS226" s="18"/>
      <c r="RJT226" s="18"/>
      <c r="RJU226" s="18"/>
      <c r="RJV226" s="18"/>
      <c r="RJW226" s="18"/>
      <c r="RJX226" s="18"/>
      <c r="RJY226" s="18"/>
      <c r="RJZ226" s="18"/>
      <c r="RKA226" s="18"/>
      <c r="RKB226" s="18"/>
      <c r="RKC226" s="18"/>
      <c r="RKD226" s="18"/>
      <c r="RKE226" s="18"/>
      <c r="RKF226" s="18"/>
      <c r="RKG226" s="18"/>
      <c r="RKH226" s="18"/>
      <c r="RKI226" s="18"/>
      <c r="RKJ226" s="18"/>
      <c r="RKK226" s="18"/>
      <c r="RKL226" s="18"/>
      <c r="RKM226" s="18"/>
      <c r="RKN226" s="18"/>
      <c r="RKO226" s="18"/>
      <c r="RKP226" s="18"/>
      <c r="RKQ226" s="18"/>
      <c r="RKR226" s="18"/>
      <c r="RKS226" s="18"/>
      <c r="RKT226" s="18"/>
      <c r="RKU226" s="18"/>
      <c r="RKV226" s="18"/>
      <c r="RKW226" s="18"/>
      <c r="RKX226" s="18"/>
      <c r="RKY226" s="18"/>
      <c r="RKZ226" s="18"/>
      <c r="RLA226" s="18"/>
      <c r="RLB226" s="18"/>
      <c r="RLC226" s="18"/>
      <c r="RLD226" s="18"/>
      <c r="RLE226" s="18"/>
      <c r="RLF226" s="18"/>
      <c r="RLG226" s="18"/>
      <c r="RLH226" s="18"/>
      <c r="RLI226" s="18"/>
      <c r="RLJ226" s="18"/>
      <c r="RLK226" s="18"/>
      <c r="RLL226" s="18"/>
      <c r="RLM226" s="18"/>
      <c r="RLN226" s="18"/>
      <c r="RLO226" s="18"/>
      <c r="RLP226" s="18"/>
      <c r="RLQ226" s="18"/>
      <c r="RLR226" s="18"/>
      <c r="RLS226" s="18"/>
      <c r="RLT226" s="18"/>
      <c r="RLU226" s="18"/>
      <c r="RLV226" s="18"/>
      <c r="RLW226" s="18"/>
      <c r="RLX226" s="18"/>
      <c r="RLY226" s="18"/>
      <c r="RLZ226" s="18"/>
      <c r="RMA226" s="18"/>
      <c r="RMB226" s="18"/>
      <c r="RMC226" s="18"/>
      <c r="RMD226" s="18"/>
      <c r="RME226" s="18"/>
      <c r="RMF226" s="18"/>
      <c r="RMG226" s="18"/>
      <c r="RMH226" s="18"/>
      <c r="RMI226" s="18"/>
      <c r="RMJ226" s="18"/>
      <c r="RMK226" s="18"/>
      <c r="RML226" s="18"/>
      <c r="RMM226" s="18"/>
      <c r="RMN226" s="18"/>
      <c r="RMO226" s="18"/>
      <c r="RMP226" s="18"/>
      <c r="RMQ226" s="18"/>
      <c r="RMR226" s="18"/>
      <c r="RMS226" s="18"/>
      <c r="RMT226" s="18"/>
      <c r="RMU226" s="18"/>
      <c r="RMV226" s="18"/>
      <c r="RMW226" s="18"/>
      <c r="RMX226" s="18"/>
      <c r="RMY226" s="18"/>
      <c r="RMZ226" s="18"/>
      <c r="RNA226" s="18"/>
      <c r="RNB226" s="18"/>
      <c r="RNC226" s="18"/>
      <c r="RND226" s="18"/>
      <c r="RNE226" s="18"/>
      <c r="RNF226" s="18"/>
      <c r="RNG226" s="18"/>
      <c r="RNH226" s="18"/>
      <c r="RNI226" s="18"/>
      <c r="RNJ226" s="18"/>
      <c r="RNK226" s="18"/>
      <c r="RNL226" s="18"/>
      <c r="RNM226" s="18"/>
      <c r="RNN226" s="18"/>
      <c r="RNO226" s="18"/>
      <c r="RNP226" s="18"/>
      <c r="RNQ226" s="18"/>
      <c r="RNR226" s="18"/>
      <c r="RNS226" s="18"/>
      <c r="RNT226" s="18"/>
      <c r="RNU226" s="18"/>
      <c r="RNV226" s="18"/>
      <c r="RNW226" s="18"/>
      <c r="RNX226" s="18"/>
      <c r="RNY226" s="18"/>
      <c r="RNZ226" s="18"/>
      <c r="ROA226" s="18"/>
      <c r="ROB226" s="18"/>
      <c r="ROC226" s="18"/>
      <c r="ROD226" s="18"/>
      <c r="ROE226" s="18"/>
      <c r="ROF226" s="18"/>
      <c r="ROG226" s="18"/>
      <c r="ROH226" s="18"/>
      <c r="ROI226" s="18"/>
      <c r="ROJ226" s="18"/>
      <c r="ROK226" s="18"/>
      <c r="ROL226" s="18"/>
      <c r="ROM226" s="18"/>
      <c r="RON226" s="18"/>
      <c r="ROO226" s="18"/>
      <c r="ROP226" s="18"/>
      <c r="ROQ226" s="18"/>
      <c r="ROR226" s="18"/>
      <c r="ROS226" s="18"/>
      <c r="ROT226" s="18"/>
      <c r="ROU226" s="18"/>
      <c r="ROV226" s="18"/>
      <c r="ROW226" s="18"/>
      <c r="ROX226" s="18"/>
      <c r="ROY226" s="18"/>
      <c r="ROZ226" s="18"/>
      <c r="RPA226" s="18"/>
      <c r="RPB226" s="18"/>
      <c r="RPC226" s="18"/>
      <c r="RPD226" s="18"/>
      <c r="RPE226" s="18"/>
      <c r="RPF226" s="18"/>
      <c r="RPG226" s="18"/>
      <c r="RPH226" s="18"/>
      <c r="RPI226" s="18"/>
      <c r="RPJ226" s="18"/>
      <c r="RPK226" s="18"/>
      <c r="RPL226" s="18"/>
      <c r="RPM226" s="18"/>
      <c r="RPN226" s="18"/>
      <c r="RPO226" s="18"/>
      <c r="RPP226" s="18"/>
      <c r="RPQ226" s="18"/>
      <c r="RPR226" s="18"/>
      <c r="RPS226" s="18"/>
      <c r="RPT226" s="18"/>
      <c r="RPU226" s="18"/>
      <c r="RPV226" s="18"/>
      <c r="RPW226" s="18"/>
      <c r="RPX226" s="18"/>
      <c r="RPY226" s="18"/>
      <c r="RPZ226" s="18"/>
      <c r="RQA226" s="18"/>
      <c r="RQB226" s="18"/>
      <c r="RQC226" s="18"/>
      <c r="RQD226" s="18"/>
      <c r="RQE226" s="18"/>
      <c r="RQF226" s="18"/>
      <c r="RQG226" s="18"/>
      <c r="RQH226" s="18"/>
      <c r="RQI226" s="18"/>
      <c r="RQJ226" s="18"/>
      <c r="RQK226" s="18"/>
      <c r="RQL226" s="18"/>
      <c r="RQM226" s="18"/>
      <c r="RQN226" s="18"/>
      <c r="RQO226" s="18"/>
      <c r="RQP226" s="18"/>
      <c r="RQQ226" s="18"/>
      <c r="RQR226" s="18"/>
      <c r="RQS226" s="18"/>
      <c r="RQT226" s="18"/>
      <c r="RQU226" s="18"/>
      <c r="RQV226" s="18"/>
      <c r="RQW226" s="18"/>
      <c r="RQX226" s="18"/>
      <c r="RQY226" s="18"/>
      <c r="RQZ226" s="18"/>
      <c r="RRA226" s="18"/>
      <c r="RRB226" s="18"/>
      <c r="RRC226" s="18"/>
      <c r="RRD226" s="18"/>
      <c r="RRE226" s="18"/>
      <c r="RRF226" s="18"/>
      <c r="RRG226" s="18"/>
      <c r="RRH226" s="18"/>
      <c r="RRI226" s="18"/>
      <c r="RRJ226" s="18"/>
      <c r="RRK226" s="18"/>
      <c r="RRL226" s="18"/>
      <c r="RRM226" s="18"/>
      <c r="RRN226" s="18"/>
      <c r="RRO226" s="18"/>
      <c r="RRP226" s="18"/>
      <c r="RRQ226" s="18"/>
      <c r="RRR226" s="18"/>
      <c r="RRS226" s="18"/>
      <c r="RRT226" s="18"/>
      <c r="RRU226" s="18"/>
      <c r="RRV226" s="18"/>
      <c r="RRW226" s="18"/>
      <c r="RRX226" s="18"/>
      <c r="RRY226" s="18"/>
      <c r="RRZ226" s="18"/>
      <c r="RSA226" s="18"/>
      <c r="RSB226" s="18"/>
      <c r="RSC226" s="18"/>
      <c r="RSD226" s="18"/>
      <c r="RSE226" s="18"/>
      <c r="RSF226" s="18"/>
      <c r="RSG226" s="18"/>
      <c r="RSH226" s="18"/>
      <c r="RSI226" s="18"/>
      <c r="RSJ226" s="18"/>
      <c r="RSK226" s="18"/>
      <c r="RSL226" s="18"/>
      <c r="RSM226" s="18"/>
      <c r="RSN226" s="18"/>
      <c r="RSO226" s="18"/>
      <c r="RSP226" s="18"/>
      <c r="RSQ226" s="18"/>
      <c r="RSR226" s="18"/>
      <c r="RSS226" s="18"/>
      <c r="RST226" s="18"/>
      <c r="RSU226" s="18"/>
      <c r="RSV226" s="18"/>
      <c r="RSW226" s="18"/>
      <c r="RSX226" s="18"/>
      <c r="RSY226" s="18"/>
      <c r="RSZ226" s="18"/>
      <c r="RTA226" s="18"/>
      <c r="RTB226" s="18"/>
      <c r="RTC226" s="18"/>
      <c r="RTD226" s="18"/>
      <c r="RTE226" s="18"/>
      <c r="RTF226" s="18"/>
      <c r="RTG226" s="18"/>
      <c r="RTH226" s="18"/>
      <c r="RTI226" s="18"/>
      <c r="RTJ226" s="18"/>
      <c r="RTK226" s="18"/>
      <c r="RTL226" s="18"/>
      <c r="RTM226" s="18"/>
      <c r="RTN226" s="18"/>
      <c r="RTO226" s="18"/>
      <c r="RTP226" s="18"/>
      <c r="RTQ226" s="18"/>
      <c r="RTR226" s="18"/>
      <c r="RTS226" s="18"/>
      <c r="RTT226" s="18"/>
      <c r="RTU226" s="18"/>
      <c r="RTV226" s="18"/>
      <c r="RTW226" s="18"/>
      <c r="RTX226" s="18"/>
      <c r="RTY226" s="18"/>
      <c r="RTZ226" s="18"/>
      <c r="RUA226" s="18"/>
      <c r="RUB226" s="18"/>
      <c r="RUC226" s="18"/>
      <c r="RUD226" s="18"/>
      <c r="RUE226" s="18"/>
      <c r="RUF226" s="18"/>
      <c r="RUG226" s="18"/>
      <c r="RUH226" s="18"/>
      <c r="RUI226" s="18"/>
      <c r="RUJ226" s="18"/>
      <c r="RUK226" s="18"/>
      <c r="RUL226" s="18"/>
      <c r="RUM226" s="18"/>
      <c r="RUN226" s="18"/>
      <c r="RUO226" s="18"/>
      <c r="RUP226" s="18"/>
      <c r="RUQ226" s="18"/>
      <c r="RUR226" s="18"/>
      <c r="RUS226" s="18"/>
      <c r="RUT226" s="18"/>
      <c r="RUU226" s="18"/>
      <c r="RUV226" s="18"/>
      <c r="RUW226" s="18"/>
      <c r="RUX226" s="18"/>
      <c r="RUY226" s="18"/>
      <c r="RUZ226" s="18"/>
      <c r="RVA226" s="18"/>
      <c r="RVB226" s="18"/>
      <c r="RVC226" s="18"/>
      <c r="RVD226" s="18"/>
      <c r="RVE226" s="18"/>
      <c r="RVF226" s="18"/>
      <c r="RVG226" s="18"/>
      <c r="RVH226" s="18"/>
      <c r="RVI226" s="18"/>
      <c r="RVJ226" s="18"/>
      <c r="RVK226" s="18"/>
      <c r="RVL226" s="18"/>
      <c r="RVM226" s="18"/>
      <c r="RVN226" s="18"/>
      <c r="RVO226" s="18"/>
      <c r="RVP226" s="18"/>
      <c r="RVQ226" s="18"/>
      <c r="RVR226" s="18"/>
      <c r="RVS226" s="18"/>
      <c r="RVT226" s="18"/>
      <c r="RVU226" s="18"/>
      <c r="RVV226" s="18"/>
      <c r="RVW226" s="18"/>
      <c r="RVX226" s="18"/>
      <c r="RVY226" s="18"/>
      <c r="RVZ226" s="18"/>
      <c r="RWA226" s="18"/>
      <c r="RWB226" s="18"/>
      <c r="RWC226" s="18"/>
      <c r="RWD226" s="18"/>
      <c r="RWE226" s="18"/>
      <c r="RWF226" s="18"/>
      <c r="RWG226" s="18"/>
      <c r="RWH226" s="18"/>
      <c r="RWI226" s="18"/>
      <c r="RWJ226" s="18"/>
      <c r="RWK226" s="18"/>
      <c r="RWL226" s="18"/>
      <c r="RWM226" s="18"/>
      <c r="RWN226" s="18"/>
      <c r="RWO226" s="18"/>
      <c r="RWP226" s="18"/>
      <c r="RWQ226" s="18"/>
      <c r="RWR226" s="18"/>
      <c r="RWS226" s="18"/>
      <c r="RWT226" s="18"/>
      <c r="RWU226" s="18"/>
      <c r="RWV226" s="18"/>
      <c r="RWW226" s="18"/>
      <c r="RWX226" s="18"/>
      <c r="RWY226" s="18"/>
      <c r="RWZ226" s="18"/>
      <c r="RXA226" s="18"/>
      <c r="RXB226" s="18"/>
      <c r="RXC226" s="18"/>
      <c r="RXD226" s="18"/>
      <c r="RXE226" s="18"/>
      <c r="RXF226" s="18"/>
      <c r="RXG226" s="18"/>
      <c r="RXH226" s="18"/>
      <c r="RXI226" s="18"/>
      <c r="RXJ226" s="18"/>
      <c r="RXK226" s="18"/>
      <c r="RXL226" s="18"/>
      <c r="RXM226" s="18"/>
      <c r="RXN226" s="18"/>
      <c r="RXO226" s="18"/>
      <c r="RXP226" s="18"/>
      <c r="RXQ226" s="18"/>
      <c r="RXR226" s="18"/>
      <c r="RXS226" s="18"/>
      <c r="RXT226" s="18"/>
      <c r="RXU226" s="18"/>
      <c r="RXV226" s="18"/>
      <c r="RXW226" s="18"/>
      <c r="RXX226" s="18"/>
      <c r="RXY226" s="18"/>
      <c r="RXZ226" s="18"/>
      <c r="RYA226" s="18"/>
      <c r="RYB226" s="18"/>
      <c r="RYC226" s="18"/>
      <c r="RYD226" s="18"/>
      <c r="RYE226" s="18"/>
      <c r="RYF226" s="18"/>
      <c r="RYG226" s="18"/>
      <c r="RYH226" s="18"/>
      <c r="RYI226" s="18"/>
      <c r="RYJ226" s="18"/>
      <c r="RYK226" s="18"/>
      <c r="RYL226" s="18"/>
      <c r="RYM226" s="18"/>
      <c r="RYN226" s="18"/>
      <c r="RYO226" s="18"/>
      <c r="RYP226" s="18"/>
      <c r="RYQ226" s="18"/>
      <c r="RYR226" s="18"/>
      <c r="RYS226" s="18"/>
      <c r="RYT226" s="18"/>
      <c r="RYU226" s="18"/>
      <c r="RYV226" s="18"/>
      <c r="RYW226" s="18"/>
      <c r="RYX226" s="18"/>
      <c r="RYY226" s="18"/>
      <c r="RYZ226" s="18"/>
      <c r="RZA226" s="18"/>
      <c r="RZB226" s="18"/>
      <c r="RZC226" s="18"/>
      <c r="RZD226" s="18"/>
      <c r="RZE226" s="18"/>
      <c r="RZF226" s="18"/>
      <c r="RZG226" s="18"/>
      <c r="RZH226" s="18"/>
      <c r="RZI226" s="18"/>
      <c r="RZJ226" s="18"/>
      <c r="RZK226" s="18"/>
      <c r="RZL226" s="18"/>
      <c r="RZM226" s="18"/>
      <c r="RZN226" s="18"/>
      <c r="RZO226" s="18"/>
      <c r="RZP226" s="18"/>
      <c r="RZQ226" s="18"/>
      <c r="RZR226" s="18"/>
      <c r="RZS226" s="18"/>
      <c r="RZT226" s="18"/>
      <c r="RZU226" s="18"/>
      <c r="RZV226" s="18"/>
      <c r="RZW226" s="18"/>
      <c r="RZX226" s="18"/>
      <c r="RZY226" s="18"/>
      <c r="RZZ226" s="18"/>
      <c r="SAA226" s="18"/>
      <c r="SAB226" s="18"/>
      <c r="SAC226" s="18"/>
      <c r="SAD226" s="18"/>
      <c r="SAE226" s="18"/>
      <c r="SAF226" s="18"/>
      <c r="SAG226" s="18"/>
      <c r="SAH226" s="18"/>
      <c r="SAI226" s="18"/>
      <c r="SAJ226" s="18"/>
      <c r="SAK226" s="18"/>
      <c r="SAL226" s="18"/>
      <c r="SAM226" s="18"/>
      <c r="SAN226" s="18"/>
      <c r="SAO226" s="18"/>
      <c r="SAP226" s="18"/>
      <c r="SAQ226" s="18"/>
      <c r="SAR226" s="18"/>
      <c r="SAS226" s="18"/>
      <c r="SAT226" s="18"/>
      <c r="SAU226" s="18"/>
      <c r="SAV226" s="18"/>
      <c r="SAW226" s="18"/>
      <c r="SAX226" s="18"/>
      <c r="SAY226" s="18"/>
      <c r="SAZ226" s="18"/>
      <c r="SBA226" s="18"/>
      <c r="SBB226" s="18"/>
      <c r="SBC226" s="18"/>
      <c r="SBD226" s="18"/>
      <c r="SBE226" s="18"/>
      <c r="SBF226" s="18"/>
      <c r="SBG226" s="18"/>
      <c r="SBH226" s="18"/>
      <c r="SBI226" s="18"/>
      <c r="SBJ226" s="18"/>
      <c r="SBK226" s="18"/>
      <c r="SBL226" s="18"/>
      <c r="SBM226" s="18"/>
      <c r="SBN226" s="18"/>
      <c r="SBO226" s="18"/>
      <c r="SBP226" s="18"/>
      <c r="SBQ226" s="18"/>
      <c r="SBR226" s="18"/>
      <c r="SBS226" s="18"/>
      <c r="SBT226" s="18"/>
      <c r="SBU226" s="18"/>
      <c r="SBV226" s="18"/>
      <c r="SBW226" s="18"/>
      <c r="SBX226" s="18"/>
      <c r="SBY226" s="18"/>
      <c r="SBZ226" s="18"/>
      <c r="SCA226" s="18"/>
      <c r="SCB226" s="18"/>
      <c r="SCC226" s="18"/>
      <c r="SCD226" s="18"/>
      <c r="SCE226" s="18"/>
      <c r="SCF226" s="18"/>
      <c r="SCG226" s="18"/>
      <c r="SCH226" s="18"/>
      <c r="SCI226" s="18"/>
      <c r="SCJ226" s="18"/>
      <c r="SCK226" s="18"/>
      <c r="SCL226" s="18"/>
      <c r="SCM226" s="18"/>
      <c r="SCN226" s="18"/>
      <c r="SCO226" s="18"/>
      <c r="SCP226" s="18"/>
      <c r="SCQ226" s="18"/>
      <c r="SCR226" s="18"/>
      <c r="SCS226" s="18"/>
      <c r="SCT226" s="18"/>
      <c r="SCU226" s="18"/>
      <c r="SCV226" s="18"/>
      <c r="SCW226" s="18"/>
      <c r="SCX226" s="18"/>
      <c r="SCY226" s="18"/>
      <c r="SCZ226" s="18"/>
      <c r="SDA226" s="18"/>
      <c r="SDB226" s="18"/>
      <c r="SDC226" s="18"/>
      <c r="SDD226" s="18"/>
      <c r="SDE226" s="18"/>
      <c r="SDF226" s="18"/>
      <c r="SDG226" s="18"/>
      <c r="SDH226" s="18"/>
      <c r="SDI226" s="18"/>
      <c r="SDJ226" s="18"/>
      <c r="SDK226" s="18"/>
      <c r="SDL226" s="18"/>
      <c r="SDM226" s="18"/>
      <c r="SDN226" s="18"/>
      <c r="SDO226" s="18"/>
      <c r="SDP226" s="18"/>
      <c r="SDQ226" s="18"/>
      <c r="SDR226" s="18"/>
      <c r="SDS226" s="18"/>
      <c r="SDT226" s="18"/>
      <c r="SDU226" s="18"/>
      <c r="SDV226" s="18"/>
      <c r="SDW226" s="18"/>
      <c r="SDX226" s="18"/>
      <c r="SDY226" s="18"/>
      <c r="SDZ226" s="18"/>
      <c r="SEA226" s="18"/>
      <c r="SEB226" s="18"/>
      <c r="SEC226" s="18"/>
      <c r="SED226" s="18"/>
      <c r="SEE226" s="18"/>
      <c r="SEF226" s="18"/>
      <c r="SEG226" s="18"/>
      <c r="SEH226" s="18"/>
      <c r="SEI226" s="18"/>
      <c r="SEJ226" s="18"/>
      <c r="SEK226" s="18"/>
      <c r="SEL226" s="18"/>
      <c r="SEM226" s="18"/>
      <c r="SEN226" s="18"/>
      <c r="SEO226" s="18"/>
      <c r="SEP226" s="18"/>
      <c r="SEQ226" s="18"/>
      <c r="SER226" s="18"/>
      <c r="SES226" s="18"/>
      <c r="SET226" s="18"/>
      <c r="SEU226" s="18"/>
      <c r="SEV226" s="18"/>
      <c r="SEW226" s="18"/>
      <c r="SEX226" s="18"/>
      <c r="SEY226" s="18"/>
      <c r="SEZ226" s="18"/>
      <c r="SFA226" s="18"/>
      <c r="SFB226" s="18"/>
      <c r="SFC226" s="18"/>
      <c r="SFD226" s="18"/>
      <c r="SFE226" s="18"/>
      <c r="SFF226" s="18"/>
      <c r="SFG226" s="18"/>
      <c r="SFH226" s="18"/>
      <c r="SFI226" s="18"/>
      <c r="SFJ226" s="18"/>
      <c r="SFK226" s="18"/>
      <c r="SFL226" s="18"/>
      <c r="SFM226" s="18"/>
      <c r="SFN226" s="18"/>
      <c r="SFO226" s="18"/>
      <c r="SFP226" s="18"/>
      <c r="SFQ226" s="18"/>
      <c r="SFR226" s="18"/>
      <c r="SFS226" s="18"/>
      <c r="SFT226" s="18"/>
      <c r="SFU226" s="18"/>
      <c r="SFV226" s="18"/>
      <c r="SFW226" s="18"/>
      <c r="SFX226" s="18"/>
      <c r="SFY226" s="18"/>
      <c r="SFZ226" s="18"/>
      <c r="SGA226" s="18"/>
      <c r="SGB226" s="18"/>
      <c r="SGC226" s="18"/>
      <c r="SGD226" s="18"/>
      <c r="SGE226" s="18"/>
      <c r="SGF226" s="18"/>
      <c r="SGG226" s="18"/>
      <c r="SGH226" s="18"/>
      <c r="SGI226" s="18"/>
      <c r="SGJ226" s="18"/>
      <c r="SGK226" s="18"/>
      <c r="SGL226" s="18"/>
      <c r="SGM226" s="18"/>
      <c r="SGN226" s="18"/>
      <c r="SGO226" s="18"/>
      <c r="SGP226" s="18"/>
      <c r="SGQ226" s="18"/>
      <c r="SGR226" s="18"/>
      <c r="SGS226" s="18"/>
      <c r="SGT226" s="18"/>
      <c r="SGU226" s="18"/>
      <c r="SGV226" s="18"/>
      <c r="SGW226" s="18"/>
      <c r="SGX226" s="18"/>
      <c r="SGY226" s="18"/>
      <c r="SGZ226" s="18"/>
      <c r="SHA226" s="18"/>
      <c r="SHB226" s="18"/>
      <c r="SHC226" s="18"/>
      <c r="SHD226" s="18"/>
      <c r="SHE226" s="18"/>
      <c r="SHF226" s="18"/>
      <c r="SHG226" s="18"/>
      <c r="SHH226" s="18"/>
      <c r="SHI226" s="18"/>
      <c r="SHJ226" s="18"/>
      <c r="SHK226" s="18"/>
      <c r="SHL226" s="18"/>
      <c r="SHM226" s="18"/>
      <c r="SHN226" s="18"/>
      <c r="SHO226" s="18"/>
      <c r="SHP226" s="18"/>
      <c r="SHQ226" s="18"/>
      <c r="SHR226" s="18"/>
      <c r="SHS226" s="18"/>
      <c r="SHT226" s="18"/>
      <c r="SHU226" s="18"/>
      <c r="SHV226" s="18"/>
      <c r="SHW226" s="18"/>
      <c r="SHX226" s="18"/>
      <c r="SHY226" s="18"/>
      <c r="SHZ226" s="18"/>
      <c r="SIA226" s="18"/>
      <c r="SIB226" s="18"/>
      <c r="SIC226" s="18"/>
      <c r="SID226" s="18"/>
      <c r="SIE226" s="18"/>
      <c r="SIF226" s="18"/>
      <c r="SIG226" s="18"/>
      <c r="SIH226" s="18"/>
      <c r="SII226" s="18"/>
      <c r="SIJ226" s="18"/>
      <c r="SIK226" s="18"/>
      <c r="SIL226" s="18"/>
      <c r="SIM226" s="18"/>
      <c r="SIN226" s="18"/>
      <c r="SIO226" s="18"/>
      <c r="SIP226" s="18"/>
      <c r="SIQ226" s="18"/>
      <c r="SIR226" s="18"/>
      <c r="SIS226" s="18"/>
      <c r="SIT226" s="18"/>
      <c r="SIU226" s="18"/>
      <c r="SIV226" s="18"/>
      <c r="SIW226" s="18"/>
      <c r="SIX226" s="18"/>
      <c r="SIY226" s="18"/>
      <c r="SIZ226" s="18"/>
      <c r="SJA226" s="18"/>
      <c r="SJB226" s="18"/>
      <c r="SJC226" s="18"/>
      <c r="SJD226" s="18"/>
      <c r="SJE226" s="18"/>
      <c r="SJF226" s="18"/>
      <c r="SJG226" s="18"/>
      <c r="SJH226" s="18"/>
      <c r="SJI226" s="18"/>
      <c r="SJJ226" s="18"/>
      <c r="SJK226" s="18"/>
      <c r="SJL226" s="18"/>
      <c r="SJM226" s="18"/>
      <c r="SJN226" s="18"/>
      <c r="SJO226" s="18"/>
      <c r="SJP226" s="18"/>
      <c r="SJQ226" s="18"/>
      <c r="SJR226" s="18"/>
      <c r="SJS226" s="18"/>
      <c r="SJT226" s="18"/>
      <c r="SJU226" s="18"/>
      <c r="SJV226" s="18"/>
      <c r="SJW226" s="18"/>
      <c r="SJX226" s="18"/>
      <c r="SJY226" s="18"/>
      <c r="SJZ226" s="18"/>
      <c r="SKA226" s="18"/>
      <c r="SKB226" s="18"/>
      <c r="SKC226" s="18"/>
      <c r="SKD226" s="18"/>
      <c r="SKE226" s="18"/>
      <c r="SKF226" s="18"/>
      <c r="SKG226" s="18"/>
      <c r="SKH226" s="18"/>
      <c r="SKI226" s="18"/>
      <c r="SKJ226" s="18"/>
      <c r="SKK226" s="18"/>
      <c r="SKL226" s="18"/>
      <c r="SKM226" s="18"/>
      <c r="SKN226" s="18"/>
      <c r="SKO226" s="18"/>
      <c r="SKP226" s="18"/>
      <c r="SKQ226" s="18"/>
      <c r="SKR226" s="18"/>
      <c r="SKS226" s="18"/>
      <c r="SKT226" s="18"/>
      <c r="SKU226" s="18"/>
      <c r="SKV226" s="18"/>
      <c r="SKW226" s="18"/>
      <c r="SKX226" s="18"/>
      <c r="SKY226" s="18"/>
      <c r="SKZ226" s="18"/>
      <c r="SLA226" s="18"/>
      <c r="SLB226" s="18"/>
      <c r="SLC226" s="18"/>
      <c r="SLD226" s="18"/>
      <c r="SLE226" s="18"/>
      <c r="SLF226" s="18"/>
      <c r="SLG226" s="18"/>
      <c r="SLH226" s="18"/>
      <c r="SLI226" s="18"/>
      <c r="SLJ226" s="18"/>
      <c r="SLK226" s="18"/>
      <c r="SLL226" s="18"/>
      <c r="SLM226" s="18"/>
      <c r="SLN226" s="18"/>
      <c r="SLO226" s="18"/>
      <c r="SLP226" s="18"/>
      <c r="SLQ226" s="18"/>
      <c r="SLR226" s="18"/>
      <c r="SLS226" s="18"/>
      <c r="SLT226" s="18"/>
      <c r="SLU226" s="18"/>
      <c r="SLV226" s="18"/>
      <c r="SLW226" s="18"/>
      <c r="SLX226" s="18"/>
      <c r="SLY226" s="18"/>
      <c r="SLZ226" s="18"/>
      <c r="SMA226" s="18"/>
      <c r="SMB226" s="18"/>
      <c r="SMC226" s="18"/>
      <c r="SMD226" s="18"/>
      <c r="SME226" s="18"/>
      <c r="SMF226" s="18"/>
      <c r="SMG226" s="18"/>
      <c r="SMH226" s="18"/>
      <c r="SMI226" s="18"/>
      <c r="SMJ226" s="18"/>
      <c r="SMK226" s="18"/>
      <c r="SML226" s="18"/>
      <c r="SMM226" s="18"/>
      <c r="SMN226" s="18"/>
      <c r="SMO226" s="18"/>
      <c r="SMP226" s="18"/>
      <c r="SMQ226" s="18"/>
      <c r="SMR226" s="18"/>
      <c r="SMS226" s="18"/>
      <c r="SMT226" s="18"/>
      <c r="SMU226" s="18"/>
      <c r="SMV226" s="18"/>
      <c r="SMW226" s="18"/>
      <c r="SMX226" s="18"/>
      <c r="SMY226" s="18"/>
      <c r="SMZ226" s="18"/>
      <c r="SNA226" s="18"/>
      <c r="SNB226" s="18"/>
      <c r="SNC226" s="18"/>
      <c r="SND226" s="18"/>
      <c r="SNE226" s="18"/>
      <c r="SNF226" s="18"/>
      <c r="SNG226" s="18"/>
      <c r="SNH226" s="18"/>
      <c r="SNI226" s="18"/>
      <c r="SNJ226" s="18"/>
      <c r="SNK226" s="18"/>
      <c r="SNL226" s="18"/>
      <c r="SNM226" s="18"/>
      <c r="SNN226" s="18"/>
      <c r="SNO226" s="18"/>
      <c r="SNP226" s="18"/>
      <c r="SNQ226" s="18"/>
      <c r="SNR226" s="18"/>
      <c r="SNS226" s="18"/>
      <c r="SNT226" s="18"/>
      <c r="SNU226" s="18"/>
      <c r="SNV226" s="18"/>
      <c r="SNW226" s="18"/>
      <c r="SNX226" s="18"/>
      <c r="SNY226" s="18"/>
      <c r="SNZ226" s="18"/>
      <c r="SOA226" s="18"/>
      <c r="SOB226" s="18"/>
      <c r="SOC226" s="18"/>
      <c r="SOD226" s="18"/>
      <c r="SOE226" s="18"/>
      <c r="SOF226" s="18"/>
      <c r="SOG226" s="18"/>
      <c r="SOH226" s="18"/>
      <c r="SOI226" s="18"/>
      <c r="SOJ226" s="18"/>
      <c r="SOK226" s="18"/>
      <c r="SOL226" s="18"/>
      <c r="SOM226" s="18"/>
      <c r="SON226" s="18"/>
      <c r="SOO226" s="18"/>
      <c r="SOP226" s="18"/>
      <c r="SOQ226" s="18"/>
      <c r="SOR226" s="18"/>
      <c r="SOS226" s="18"/>
      <c r="SOT226" s="18"/>
      <c r="SOU226" s="18"/>
      <c r="SOV226" s="18"/>
      <c r="SOW226" s="18"/>
      <c r="SOX226" s="18"/>
      <c r="SOY226" s="18"/>
      <c r="SOZ226" s="18"/>
      <c r="SPA226" s="18"/>
      <c r="SPB226" s="18"/>
      <c r="SPC226" s="18"/>
      <c r="SPD226" s="18"/>
      <c r="SPE226" s="18"/>
      <c r="SPF226" s="18"/>
      <c r="SPG226" s="18"/>
      <c r="SPH226" s="18"/>
      <c r="SPI226" s="18"/>
      <c r="SPJ226" s="18"/>
      <c r="SPK226" s="18"/>
      <c r="SPL226" s="18"/>
      <c r="SPM226" s="18"/>
      <c r="SPN226" s="18"/>
      <c r="SPO226" s="18"/>
      <c r="SPP226" s="18"/>
      <c r="SPQ226" s="18"/>
      <c r="SPR226" s="18"/>
      <c r="SPS226" s="18"/>
      <c r="SPT226" s="18"/>
      <c r="SPU226" s="18"/>
      <c r="SPV226" s="18"/>
      <c r="SPW226" s="18"/>
      <c r="SPX226" s="18"/>
      <c r="SPY226" s="18"/>
      <c r="SPZ226" s="18"/>
      <c r="SQA226" s="18"/>
      <c r="SQB226" s="18"/>
      <c r="SQC226" s="18"/>
      <c r="SQD226" s="18"/>
      <c r="SQE226" s="18"/>
      <c r="SQF226" s="18"/>
      <c r="SQG226" s="18"/>
      <c r="SQH226" s="18"/>
      <c r="SQI226" s="18"/>
      <c r="SQJ226" s="18"/>
      <c r="SQK226" s="18"/>
      <c r="SQL226" s="18"/>
      <c r="SQM226" s="18"/>
      <c r="SQN226" s="18"/>
      <c r="SQO226" s="18"/>
      <c r="SQP226" s="18"/>
      <c r="SQQ226" s="18"/>
      <c r="SQR226" s="18"/>
      <c r="SQS226" s="18"/>
      <c r="SQT226" s="18"/>
      <c r="SQU226" s="18"/>
      <c r="SQV226" s="18"/>
      <c r="SQW226" s="18"/>
      <c r="SQX226" s="18"/>
      <c r="SQY226" s="18"/>
      <c r="SQZ226" s="18"/>
      <c r="SRA226" s="18"/>
      <c r="SRB226" s="18"/>
      <c r="SRC226" s="18"/>
      <c r="SRD226" s="18"/>
      <c r="SRE226" s="18"/>
      <c r="SRF226" s="18"/>
      <c r="SRG226" s="18"/>
      <c r="SRH226" s="18"/>
      <c r="SRI226" s="18"/>
      <c r="SRJ226" s="18"/>
      <c r="SRK226" s="18"/>
      <c r="SRL226" s="18"/>
      <c r="SRM226" s="18"/>
      <c r="SRN226" s="18"/>
      <c r="SRO226" s="18"/>
      <c r="SRP226" s="18"/>
      <c r="SRQ226" s="18"/>
      <c r="SRR226" s="18"/>
      <c r="SRS226" s="18"/>
      <c r="SRT226" s="18"/>
      <c r="SRU226" s="18"/>
      <c r="SRV226" s="18"/>
      <c r="SRW226" s="18"/>
      <c r="SRX226" s="18"/>
      <c r="SRY226" s="18"/>
      <c r="SRZ226" s="18"/>
      <c r="SSA226" s="18"/>
      <c r="SSB226" s="18"/>
      <c r="SSC226" s="18"/>
      <c r="SSD226" s="18"/>
      <c r="SSE226" s="18"/>
      <c r="SSF226" s="18"/>
      <c r="SSG226" s="18"/>
      <c r="SSH226" s="18"/>
      <c r="SSI226" s="18"/>
      <c r="SSJ226" s="18"/>
      <c r="SSK226" s="18"/>
      <c r="SSL226" s="18"/>
      <c r="SSM226" s="18"/>
      <c r="SSN226" s="18"/>
      <c r="SSO226" s="18"/>
      <c r="SSP226" s="18"/>
      <c r="SSQ226" s="18"/>
      <c r="SSR226" s="18"/>
      <c r="SSS226" s="18"/>
      <c r="SST226" s="18"/>
      <c r="SSU226" s="18"/>
      <c r="SSV226" s="18"/>
      <c r="SSW226" s="18"/>
      <c r="SSX226" s="18"/>
      <c r="SSY226" s="18"/>
      <c r="SSZ226" s="18"/>
      <c r="STA226" s="18"/>
      <c r="STB226" s="18"/>
      <c r="STC226" s="18"/>
      <c r="STD226" s="18"/>
      <c r="STE226" s="18"/>
      <c r="STF226" s="18"/>
      <c r="STG226" s="18"/>
      <c r="STH226" s="18"/>
      <c r="STI226" s="18"/>
      <c r="STJ226" s="18"/>
      <c r="STK226" s="18"/>
      <c r="STL226" s="18"/>
      <c r="STM226" s="18"/>
      <c r="STN226" s="18"/>
      <c r="STO226" s="18"/>
      <c r="STP226" s="18"/>
      <c r="STQ226" s="18"/>
      <c r="STR226" s="18"/>
      <c r="STS226" s="18"/>
      <c r="STT226" s="18"/>
      <c r="STU226" s="18"/>
      <c r="STV226" s="18"/>
      <c r="STW226" s="18"/>
      <c r="STX226" s="18"/>
      <c r="STY226" s="18"/>
      <c r="STZ226" s="18"/>
      <c r="SUA226" s="18"/>
      <c r="SUB226" s="18"/>
      <c r="SUC226" s="18"/>
      <c r="SUD226" s="18"/>
      <c r="SUE226" s="18"/>
      <c r="SUF226" s="18"/>
      <c r="SUG226" s="18"/>
      <c r="SUH226" s="18"/>
      <c r="SUI226" s="18"/>
      <c r="SUJ226" s="18"/>
      <c r="SUK226" s="18"/>
      <c r="SUL226" s="18"/>
      <c r="SUM226" s="18"/>
      <c r="SUN226" s="18"/>
      <c r="SUO226" s="18"/>
      <c r="SUP226" s="18"/>
      <c r="SUQ226" s="18"/>
      <c r="SUR226" s="18"/>
      <c r="SUS226" s="18"/>
      <c r="SUT226" s="18"/>
      <c r="SUU226" s="18"/>
      <c r="SUV226" s="18"/>
      <c r="SUW226" s="18"/>
      <c r="SUX226" s="18"/>
      <c r="SUY226" s="18"/>
      <c r="SUZ226" s="18"/>
      <c r="SVA226" s="18"/>
      <c r="SVB226" s="18"/>
      <c r="SVC226" s="18"/>
      <c r="SVD226" s="18"/>
      <c r="SVE226" s="18"/>
      <c r="SVF226" s="18"/>
      <c r="SVG226" s="18"/>
      <c r="SVH226" s="18"/>
      <c r="SVI226" s="18"/>
      <c r="SVJ226" s="18"/>
      <c r="SVK226" s="18"/>
      <c r="SVL226" s="18"/>
      <c r="SVM226" s="18"/>
      <c r="SVN226" s="18"/>
      <c r="SVO226" s="18"/>
      <c r="SVP226" s="18"/>
      <c r="SVQ226" s="18"/>
      <c r="SVR226" s="18"/>
      <c r="SVS226" s="18"/>
      <c r="SVT226" s="18"/>
      <c r="SVU226" s="18"/>
      <c r="SVV226" s="18"/>
      <c r="SVW226" s="18"/>
      <c r="SVX226" s="18"/>
      <c r="SVY226" s="18"/>
      <c r="SVZ226" s="18"/>
      <c r="SWA226" s="18"/>
      <c r="SWB226" s="18"/>
      <c r="SWC226" s="18"/>
      <c r="SWD226" s="18"/>
      <c r="SWE226" s="18"/>
      <c r="SWF226" s="18"/>
      <c r="SWG226" s="18"/>
      <c r="SWH226" s="18"/>
      <c r="SWI226" s="18"/>
      <c r="SWJ226" s="18"/>
      <c r="SWK226" s="18"/>
      <c r="SWL226" s="18"/>
      <c r="SWM226" s="18"/>
      <c r="SWN226" s="18"/>
      <c r="SWO226" s="18"/>
      <c r="SWP226" s="18"/>
      <c r="SWQ226" s="18"/>
      <c r="SWR226" s="18"/>
      <c r="SWS226" s="18"/>
      <c r="SWT226" s="18"/>
      <c r="SWU226" s="18"/>
      <c r="SWV226" s="18"/>
      <c r="SWW226" s="18"/>
      <c r="SWX226" s="18"/>
      <c r="SWY226" s="18"/>
      <c r="SWZ226" s="18"/>
      <c r="SXA226" s="18"/>
      <c r="SXB226" s="18"/>
      <c r="SXC226" s="18"/>
      <c r="SXD226" s="18"/>
      <c r="SXE226" s="18"/>
      <c r="SXF226" s="18"/>
      <c r="SXG226" s="18"/>
      <c r="SXH226" s="18"/>
      <c r="SXI226" s="18"/>
      <c r="SXJ226" s="18"/>
      <c r="SXK226" s="18"/>
      <c r="SXL226" s="18"/>
      <c r="SXM226" s="18"/>
      <c r="SXN226" s="18"/>
      <c r="SXO226" s="18"/>
      <c r="SXP226" s="18"/>
      <c r="SXQ226" s="18"/>
      <c r="SXR226" s="18"/>
      <c r="SXS226" s="18"/>
      <c r="SXT226" s="18"/>
      <c r="SXU226" s="18"/>
      <c r="SXV226" s="18"/>
      <c r="SXW226" s="18"/>
      <c r="SXX226" s="18"/>
      <c r="SXY226" s="18"/>
      <c r="SXZ226" s="18"/>
      <c r="SYA226" s="18"/>
      <c r="SYB226" s="18"/>
      <c r="SYC226" s="18"/>
      <c r="SYD226" s="18"/>
      <c r="SYE226" s="18"/>
      <c r="SYF226" s="18"/>
      <c r="SYG226" s="18"/>
      <c r="SYH226" s="18"/>
      <c r="SYI226" s="18"/>
      <c r="SYJ226" s="18"/>
      <c r="SYK226" s="18"/>
      <c r="SYL226" s="18"/>
      <c r="SYM226" s="18"/>
      <c r="SYN226" s="18"/>
      <c r="SYO226" s="18"/>
      <c r="SYP226" s="18"/>
      <c r="SYQ226" s="18"/>
      <c r="SYR226" s="18"/>
      <c r="SYS226" s="18"/>
      <c r="SYT226" s="18"/>
      <c r="SYU226" s="18"/>
      <c r="SYV226" s="18"/>
      <c r="SYW226" s="18"/>
      <c r="SYX226" s="18"/>
      <c r="SYY226" s="18"/>
      <c r="SYZ226" s="18"/>
      <c r="SZA226" s="18"/>
      <c r="SZB226" s="18"/>
      <c r="SZC226" s="18"/>
      <c r="SZD226" s="18"/>
      <c r="SZE226" s="18"/>
      <c r="SZF226" s="18"/>
      <c r="SZG226" s="18"/>
      <c r="SZH226" s="18"/>
      <c r="SZI226" s="18"/>
      <c r="SZJ226" s="18"/>
      <c r="SZK226" s="18"/>
      <c r="SZL226" s="18"/>
      <c r="SZM226" s="18"/>
      <c r="SZN226" s="18"/>
      <c r="SZO226" s="18"/>
      <c r="SZP226" s="18"/>
      <c r="SZQ226" s="18"/>
      <c r="SZR226" s="18"/>
      <c r="SZS226" s="18"/>
      <c r="SZT226" s="18"/>
      <c r="SZU226" s="18"/>
      <c r="SZV226" s="18"/>
      <c r="SZW226" s="18"/>
      <c r="SZX226" s="18"/>
      <c r="SZY226" s="18"/>
      <c r="SZZ226" s="18"/>
      <c r="TAA226" s="18"/>
      <c r="TAB226" s="18"/>
      <c r="TAC226" s="18"/>
      <c r="TAD226" s="18"/>
      <c r="TAE226" s="18"/>
      <c r="TAF226" s="18"/>
      <c r="TAG226" s="18"/>
      <c r="TAH226" s="18"/>
      <c r="TAI226" s="18"/>
      <c r="TAJ226" s="18"/>
      <c r="TAK226" s="18"/>
      <c r="TAL226" s="18"/>
      <c r="TAM226" s="18"/>
      <c r="TAN226" s="18"/>
      <c r="TAO226" s="18"/>
      <c r="TAP226" s="18"/>
      <c r="TAQ226" s="18"/>
      <c r="TAR226" s="18"/>
      <c r="TAS226" s="18"/>
      <c r="TAT226" s="18"/>
      <c r="TAU226" s="18"/>
      <c r="TAV226" s="18"/>
      <c r="TAW226" s="18"/>
      <c r="TAX226" s="18"/>
      <c r="TAY226" s="18"/>
      <c r="TAZ226" s="18"/>
      <c r="TBA226" s="18"/>
      <c r="TBB226" s="18"/>
      <c r="TBC226" s="18"/>
      <c r="TBD226" s="18"/>
      <c r="TBE226" s="18"/>
      <c r="TBF226" s="18"/>
      <c r="TBG226" s="18"/>
      <c r="TBH226" s="18"/>
      <c r="TBI226" s="18"/>
      <c r="TBJ226" s="18"/>
      <c r="TBK226" s="18"/>
      <c r="TBL226" s="18"/>
      <c r="TBM226" s="18"/>
      <c r="TBN226" s="18"/>
      <c r="TBO226" s="18"/>
      <c r="TBP226" s="18"/>
      <c r="TBQ226" s="18"/>
      <c r="TBR226" s="18"/>
      <c r="TBS226" s="18"/>
      <c r="TBT226" s="18"/>
      <c r="TBU226" s="18"/>
      <c r="TBV226" s="18"/>
      <c r="TBW226" s="18"/>
      <c r="TBX226" s="18"/>
      <c r="TBY226" s="18"/>
      <c r="TBZ226" s="18"/>
      <c r="TCA226" s="18"/>
      <c r="TCB226" s="18"/>
      <c r="TCC226" s="18"/>
      <c r="TCD226" s="18"/>
      <c r="TCE226" s="18"/>
      <c r="TCF226" s="18"/>
      <c r="TCG226" s="18"/>
      <c r="TCH226" s="18"/>
      <c r="TCI226" s="18"/>
      <c r="TCJ226" s="18"/>
      <c r="TCK226" s="18"/>
      <c r="TCL226" s="18"/>
      <c r="TCM226" s="18"/>
      <c r="TCN226" s="18"/>
      <c r="TCO226" s="18"/>
      <c r="TCP226" s="18"/>
      <c r="TCQ226" s="18"/>
      <c r="TCR226" s="18"/>
      <c r="TCS226" s="18"/>
      <c r="TCT226" s="18"/>
      <c r="TCU226" s="18"/>
      <c r="TCV226" s="18"/>
      <c r="TCW226" s="18"/>
      <c r="TCX226" s="18"/>
      <c r="TCY226" s="18"/>
      <c r="TCZ226" s="18"/>
      <c r="TDA226" s="18"/>
      <c r="TDB226" s="18"/>
      <c r="TDC226" s="18"/>
      <c r="TDD226" s="18"/>
      <c r="TDE226" s="18"/>
      <c r="TDF226" s="18"/>
      <c r="TDG226" s="18"/>
      <c r="TDH226" s="18"/>
      <c r="TDI226" s="18"/>
      <c r="TDJ226" s="18"/>
      <c r="TDK226" s="18"/>
      <c r="TDL226" s="18"/>
      <c r="TDM226" s="18"/>
      <c r="TDN226" s="18"/>
      <c r="TDO226" s="18"/>
      <c r="TDP226" s="18"/>
      <c r="TDQ226" s="18"/>
      <c r="TDR226" s="18"/>
      <c r="TDS226" s="18"/>
      <c r="TDT226" s="18"/>
      <c r="TDU226" s="18"/>
      <c r="TDV226" s="18"/>
      <c r="TDW226" s="18"/>
      <c r="TDX226" s="18"/>
      <c r="TDY226" s="18"/>
      <c r="TDZ226" s="18"/>
      <c r="TEA226" s="18"/>
      <c r="TEB226" s="18"/>
      <c r="TEC226" s="18"/>
      <c r="TED226" s="18"/>
      <c r="TEE226" s="18"/>
      <c r="TEF226" s="18"/>
      <c r="TEG226" s="18"/>
      <c r="TEH226" s="18"/>
      <c r="TEI226" s="18"/>
      <c r="TEJ226" s="18"/>
      <c r="TEK226" s="18"/>
      <c r="TEL226" s="18"/>
      <c r="TEM226" s="18"/>
      <c r="TEN226" s="18"/>
      <c r="TEO226" s="18"/>
      <c r="TEP226" s="18"/>
      <c r="TEQ226" s="18"/>
      <c r="TER226" s="18"/>
      <c r="TES226" s="18"/>
      <c r="TET226" s="18"/>
      <c r="TEU226" s="18"/>
      <c r="TEV226" s="18"/>
      <c r="TEW226" s="18"/>
      <c r="TEX226" s="18"/>
      <c r="TEY226" s="18"/>
      <c r="TEZ226" s="18"/>
      <c r="TFA226" s="18"/>
      <c r="TFB226" s="18"/>
      <c r="TFC226" s="18"/>
      <c r="TFD226" s="18"/>
      <c r="TFE226" s="18"/>
      <c r="TFF226" s="18"/>
      <c r="TFG226" s="18"/>
      <c r="TFH226" s="18"/>
      <c r="TFI226" s="18"/>
      <c r="TFJ226" s="18"/>
      <c r="TFK226" s="18"/>
      <c r="TFL226" s="18"/>
      <c r="TFM226" s="18"/>
      <c r="TFN226" s="18"/>
      <c r="TFO226" s="18"/>
      <c r="TFP226" s="18"/>
      <c r="TFQ226" s="18"/>
      <c r="TFR226" s="18"/>
      <c r="TFS226" s="18"/>
      <c r="TFT226" s="18"/>
      <c r="TFU226" s="18"/>
      <c r="TFV226" s="18"/>
      <c r="TFW226" s="18"/>
      <c r="TFX226" s="18"/>
      <c r="TFY226" s="18"/>
      <c r="TFZ226" s="18"/>
      <c r="TGA226" s="18"/>
      <c r="TGB226" s="18"/>
      <c r="TGC226" s="18"/>
      <c r="TGD226" s="18"/>
      <c r="TGE226" s="18"/>
      <c r="TGF226" s="18"/>
      <c r="TGG226" s="18"/>
      <c r="TGH226" s="18"/>
      <c r="TGI226" s="18"/>
      <c r="TGJ226" s="18"/>
      <c r="TGK226" s="18"/>
      <c r="TGL226" s="18"/>
      <c r="TGM226" s="18"/>
      <c r="TGN226" s="18"/>
      <c r="TGO226" s="18"/>
      <c r="TGP226" s="18"/>
      <c r="TGQ226" s="18"/>
      <c r="TGR226" s="18"/>
      <c r="TGS226" s="18"/>
      <c r="TGT226" s="18"/>
      <c r="TGU226" s="18"/>
      <c r="TGV226" s="18"/>
      <c r="TGW226" s="18"/>
      <c r="TGX226" s="18"/>
      <c r="TGY226" s="18"/>
      <c r="TGZ226" s="18"/>
      <c r="THA226" s="18"/>
      <c r="THB226" s="18"/>
      <c r="THC226" s="18"/>
      <c r="THD226" s="18"/>
      <c r="THE226" s="18"/>
      <c r="THF226" s="18"/>
      <c r="THG226" s="18"/>
      <c r="THH226" s="18"/>
      <c r="THI226" s="18"/>
      <c r="THJ226" s="18"/>
      <c r="THK226" s="18"/>
      <c r="THL226" s="18"/>
      <c r="THM226" s="18"/>
      <c r="THN226" s="18"/>
      <c r="THO226" s="18"/>
      <c r="THP226" s="18"/>
      <c r="THQ226" s="18"/>
      <c r="THR226" s="18"/>
      <c r="THS226" s="18"/>
      <c r="THT226" s="18"/>
      <c r="THU226" s="18"/>
      <c r="THV226" s="18"/>
      <c r="THW226" s="18"/>
      <c r="THX226" s="18"/>
      <c r="THY226" s="18"/>
      <c r="THZ226" s="18"/>
      <c r="TIA226" s="18"/>
      <c r="TIB226" s="18"/>
      <c r="TIC226" s="18"/>
      <c r="TID226" s="18"/>
      <c r="TIE226" s="18"/>
      <c r="TIF226" s="18"/>
      <c r="TIG226" s="18"/>
      <c r="TIH226" s="18"/>
      <c r="TII226" s="18"/>
      <c r="TIJ226" s="18"/>
      <c r="TIK226" s="18"/>
      <c r="TIL226" s="18"/>
      <c r="TIM226" s="18"/>
      <c r="TIN226" s="18"/>
      <c r="TIO226" s="18"/>
      <c r="TIP226" s="18"/>
      <c r="TIQ226" s="18"/>
      <c r="TIR226" s="18"/>
      <c r="TIS226" s="18"/>
      <c r="TIT226" s="18"/>
      <c r="TIU226" s="18"/>
      <c r="TIV226" s="18"/>
      <c r="TIW226" s="18"/>
      <c r="TIX226" s="18"/>
      <c r="TIY226" s="18"/>
      <c r="TIZ226" s="18"/>
      <c r="TJA226" s="18"/>
      <c r="TJB226" s="18"/>
      <c r="TJC226" s="18"/>
      <c r="TJD226" s="18"/>
      <c r="TJE226" s="18"/>
      <c r="TJF226" s="18"/>
      <c r="TJG226" s="18"/>
      <c r="TJH226" s="18"/>
      <c r="TJI226" s="18"/>
      <c r="TJJ226" s="18"/>
      <c r="TJK226" s="18"/>
      <c r="TJL226" s="18"/>
      <c r="TJM226" s="18"/>
      <c r="TJN226" s="18"/>
      <c r="TJO226" s="18"/>
      <c r="TJP226" s="18"/>
      <c r="TJQ226" s="18"/>
      <c r="TJR226" s="18"/>
      <c r="TJS226" s="18"/>
      <c r="TJT226" s="18"/>
      <c r="TJU226" s="18"/>
      <c r="TJV226" s="18"/>
      <c r="TJW226" s="18"/>
      <c r="TJX226" s="18"/>
      <c r="TJY226" s="18"/>
      <c r="TJZ226" s="18"/>
      <c r="TKA226" s="18"/>
      <c r="TKB226" s="18"/>
      <c r="TKC226" s="18"/>
      <c r="TKD226" s="18"/>
      <c r="TKE226" s="18"/>
      <c r="TKF226" s="18"/>
      <c r="TKG226" s="18"/>
      <c r="TKH226" s="18"/>
      <c r="TKI226" s="18"/>
      <c r="TKJ226" s="18"/>
      <c r="TKK226" s="18"/>
      <c r="TKL226" s="18"/>
      <c r="TKM226" s="18"/>
      <c r="TKN226" s="18"/>
      <c r="TKO226" s="18"/>
      <c r="TKP226" s="18"/>
      <c r="TKQ226" s="18"/>
      <c r="TKR226" s="18"/>
      <c r="TKS226" s="18"/>
      <c r="TKT226" s="18"/>
      <c r="TKU226" s="18"/>
      <c r="TKV226" s="18"/>
      <c r="TKW226" s="18"/>
      <c r="TKX226" s="18"/>
      <c r="TKY226" s="18"/>
      <c r="TKZ226" s="18"/>
      <c r="TLA226" s="18"/>
      <c r="TLB226" s="18"/>
      <c r="TLC226" s="18"/>
      <c r="TLD226" s="18"/>
      <c r="TLE226" s="18"/>
      <c r="TLF226" s="18"/>
      <c r="TLG226" s="18"/>
      <c r="TLH226" s="18"/>
      <c r="TLI226" s="18"/>
      <c r="TLJ226" s="18"/>
      <c r="TLK226" s="18"/>
      <c r="TLL226" s="18"/>
      <c r="TLM226" s="18"/>
      <c r="TLN226" s="18"/>
      <c r="TLO226" s="18"/>
      <c r="TLP226" s="18"/>
      <c r="TLQ226" s="18"/>
      <c r="TLR226" s="18"/>
      <c r="TLS226" s="18"/>
      <c r="TLT226" s="18"/>
      <c r="TLU226" s="18"/>
      <c r="TLV226" s="18"/>
      <c r="TLW226" s="18"/>
      <c r="TLX226" s="18"/>
      <c r="TLY226" s="18"/>
      <c r="TLZ226" s="18"/>
      <c r="TMA226" s="18"/>
      <c r="TMB226" s="18"/>
      <c r="TMC226" s="18"/>
      <c r="TMD226" s="18"/>
      <c r="TME226" s="18"/>
      <c r="TMF226" s="18"/>
      <c r="TMG226" s="18"/>
      <c r="TMH226" s="18"/>
      <c r="TMI226" s="18"/>
      <c r="TMJ226" s="18"/>
      <c r="TMK226" s="18"/>
      <c r="TML226" s="18"/>
      <c r="TMM226" s="18"/>
      <c r="TMN226" s="18"/>
      <c r="TMO226" s="18"/>
      <c r="TMP226" s="18"/>
      <c r="TMQ226" s="18"/>
      <c r="TMR226" s="18"/>
      <c r="TMS226" s="18"/>
      <c r="TMT226" s="18"/>
      <c r="TMU226" s="18"/>
      <c r="TMV226" s="18"/>
      <c r="TMW226" s="18"/>
      <c r="TMX226" s="18"/>
      <c r="TMY226" s="18"/>
      <c r="TMZ226" s="18"/>
      <c r="TNA226" s="18"/>
      <c r="TNB226" s="18"/>
      <c r="TNC226" s="18"/>
      <c r="TND226" s="18"/>
      <c r="TNE226" s="18"/>
      <c r="TNF226" s="18"/>
      <c r="TNG226" s="18"/>
      <c r="TNH226" s="18"/>
      <c r="TNI226" s="18"/>
      <c r="TNJ226" s="18"/>
      <c r="TNK226" s="18"/>
      <c r="TNL226" s="18"/>
      <c r="TNM226" s="18"/>
      <c r="TNN226" s="18"/>
      <c r="TNO226" s="18"/>
      <c r="TNP226" s="18"/>
      <c r="TNQ226" s="18"/>
      <c r="TNR226" s="18"/>
      <c r="TNS226" s="18"/>
      <c r="TNT226" s="18"/>
      <c r="TNU226" s="18"/>
      <c r="TNV226" s="18"/>
      <c r="TNW226" s="18"/>
      <c r="TNX226" s="18"/>
      <c r="TNY226" s="18"/>
      <c r="TNZ226" s="18"/>
      <c r="TOA226" s="18"/>
      <c r="TOB226" s="18"/>
      <c r="TOC226" s="18"/>
      <c r="TOD226" s="18"/>
      <c r="TOE226" s="18"/>
      <c r="TOF226" s="18"/>
      <c r="TOG226" s="18"/>
      <c r="TOH226" s="18"/>
      <c r="TOI226" s="18"/>
      <c r="TOJ226" s="18"/>
      <c r="TOK226" s="18"/>
      <c r="TOL226" s="18"/>
      <c r="TOM226" s="18"/>
      <c r="TON226" s="18"/>
      <c r="TOO226" s="18"/>
      <c r="TOP226" s="18"/>
      <c r="TOQ226" s="18"/>
      <c r="TOR226" s="18"/>
      <c r="TOS226" s="18"/>
      <c r="TOT226" s="18"/>
      <c r="TOU226" s="18"/>
      <c r="TOV226" s="18"/>
      <c r="TOW226" s="18"/>
      <c r="TOX226" s="18"/>
      <c r="TOY226" s="18"/>
      <c r="TOZ226" s="18"/>
      <c r="TPA226" s="18"/>
      <c r="TPB226" s="18"/>
      <c r="TPC226" s="18"/>
      <c r="TPD226" s="18"/>
      <c r="TPE226" s="18"/>
      <c r="TPF226" s="18"/>
      <c r="TPG226" s="18"/>
      <c r="TPH226" s="18"/>
      <c r="TPI226" s="18"/>
      <c r="TPJ226" s="18"/>
      <c r="TPK226" s="18"/>
      <c r="TPL226" s="18"/>
      <c r="TPM226" s="18"/>
      <c r="TPN226" s="18"/>
      <c r="TPO226" s="18"/>
      <c r="TPP226" s="18"/>
      <c r="TPQ226" s="18"/>
      <c r="TPR226" s="18"/>
      <c r="TPS226" s="18"/>
      <c r="TPT226" s="18"/>
      <c r="TPU226" s="18"/>
      <c r="TPV226" s="18"/>
      <c r="TPW226" s="18"/>
      <c r="TPX226" s="18"/>
      <c r="TPY226" s="18"/>
      <c r="TPZ226" s="18"/>
      <c r="TQA226" s="18"/>
      <c r="TQB226" s="18"/>
      <c r="TQC226" s="18"/>
      <c r="TQD226" s="18"/>
      <c r="TQE226" s="18"/>
      <c r="TQF226" s="18"/>
      <c r="TQG226" s="18"/>
      <c r="TQH226" s="18"/>
      <c r="TQI226" s="18"/>
      <c r="TQJ226" s="18"/>
      <c r="TQK226" s="18"/>
      <c r="TQL226" s="18"/>
      <c r="TQM226" s="18"/>
      <c r="TQN226" s="18"/>
      <c r="TQO226" s="18"/>
      <c r="TQP226" s="18"/>
      <c r="TQQ226" s="18"/>
      <c r="TQR226" s="18"/>
      <c r="TQS226" s="18"/>
      <c r="TQT226" s="18"/>
      <c r="TQU226" s="18"/>
      <c r="TQV226" s="18"/>
      <c r="TQW226" s="18"/>
      <c r="TQX226" s="18"/>
      <c r="TQY226" s="18"/>
      <c r="TQZ226" s="18"/>
      <c r="TRA226" s="18"/>
      <c r="TRB226" s="18"/>
      <c r="TRC226" s="18"/>
      <c r="TRD226" s="18"/>
      <c r="TRE226" s="18"/>
      <c r="TRF226" s="18"/>
      <c r="TRG226" s="18"/>
      <c r="TRH226" s="18"/>
      <c r="TRI226" s="18"/>
      <c r="TRJ226" s="18"/>
      <c r="TRK226" s="18"/>
      <c r="TRL226" s="18"/>
      <c r="TRM226" s="18"/>
      <c r="TRN226" s="18"/>
      <c r="TRO226" s="18"/>
      <c r="TRP226" s="18"/>
      <c r="TRQ226" s="18"/>
      <c r="TRR226" s="18"/>
      <c r="TRS226" s="18"/>
      <c r="TRT226" s="18"/>
      <c r="TRU226" s="18"/>
      <c r="TRV226" s="18"/>
      <c r="TRW226" s="18"/>
      <c r="TRX226" s="18"/>
      <c r="TRY226" s="18"/>
      <c r="TRZ226" s="18"/>
      <c r="TSA226" s="18"/>
      <c r="TSB226" s="18"/>
      <c r="TSC226" s="18"/>
      <c r="TSD226" s="18"/>
      <c r="TSE226" s="18"/>
      <c r="TSF226" s="18"/>
      <c r="TSG226" s="18"/>
      <c r="TSH226" s="18"/>
      <c r="TSI226" s="18"/>
      <c r="TSJ226" s="18"/>
      <c r="TSK226" s="18"/>
      <c r="TSL226" s="18"/>
      <c r="TSM226" s="18"/>
      <c r="TSN226" s="18"/>
      <c r="TSO226" s="18"/>
      <c r="TSP226" s="18"/>
      <c r="TSQ226" s="18"/>
      <c r="TSR226" s="18"/>
      <c r="TSS226" s="18"/>
      <c r="TST226" s="18"/>
      <c r="TSU226" s="18"/>
      <c r="TSV226" s="18"/>
      <c r="TSW226" s="18"/>
      <c r="TSX226" s="18"/>
      <c r="TSY226" s="18"/>
      <c r="TSZ226" s="18"/>
      <c r="TTA226" s="18"/>
      <c r="TTB226" s="18"/>
      <c r="TTC226" s="18"/>
      <c r="TTD226" s="18"/>
      <c r="TTE226" s="18"/>
      <c r="TTF226" s="18"/>
      <c r="TTG226" s="18"/>
      <c r="TTH226" s="18"/>
      <c r="TTI226" s="18"/>
      <c r="TTJ226" s="18"/>
      <c r="TTK226" s="18"/>
      <c r="TTL226" s="18"/>
      <c r="TTM226" s="18"/>
      <c r="TTN226" s="18"/>
      <c r="TTO226" s="18"/>
      <c r="TTP226" s="18"/>
      <c r="TTQ226" s="18"/>
      <c r="TTR226" s="18"/>
      <c r="TTS226" s="18"/>
      <c r="TTT226" s="18"/>
      <c r="TTU226" s="18"/>
      <c r="TTV226" s="18"/>
      <c r="TTW226" s="18"/>
      <c r="TTX226" s="18"/>
      <c r="TTY226" s="18"/>
      <c r="TTZ226" s="18"/>
      <c r="TUA226" s="18"/>
      <c r="TUB226" s="18"/>
      <c r="TUC226" s="18"/>
      <c r="TUD226" s="18"/>
      <c r="TUE226" s="18"/>
      <c r="TUF226" s="18"/>
      <c r="TUG226" s="18"/>
      <c r="TUH226" s="18"/>
      <c r="TUI226" s="18"/>
      <c r="TUJ226" s="18"/>
      <c r="TUK226" s="18"/>
      <c r="TUL226" s="18"/>
      <c r="TUM226" s="18"/>
      <c r="TUN226" s="18"/>
      <c r="TUO226" s="18"/>
      <c r="TUP226" s="18"/>
      <c r="TUQ226" s="18"/>
      <c r="TUR226" s="18"/>
      <c r="TUS226" s="18"/>
      <c r="TUT226" s="18"/>
      <c r="TUU226" s="18"/>
      <c r="TUV226" s="18"/>
      <c r="TUW226" s="18"/>
      <c r="TUX226" s="18"/>
      <c r="TUY226" s="18"/>
      <c r="TUZ226" s="18"/>
      <c r="TVA226" s="18"/>
      <c r="TVB226" s="18"/>
      <c r="TVC226" s="18"/>
      <c r="TVD226" s="18"/>
      <c r="TVE226" s="18"/>
      <c r="TVF226" s="18"/>
      <c r="TVG226" s="18"/>
      <c r="TVH226" s="18"/>
      <c r="TVI226" s="18"/>
      <c r="TVJ226" s="18"/>
      <c r="TVK226" s="18"/>
      <c r="TVL226" s="18"/>
      <c r="TVM226" s="18"/>
      <c r="TVN226" s="18"/>
      <c r="TVO226" s="18"/>
      <c r="TVP226" s="18"/>
      <c r="TVQ226" s="18"/>
      <c r="TVR226" s="18"/>
      <c r="TVS226" s="18"/>
      <c r="TVT226" s="18"/>
      <c r="TVU226" s="18"/>
      <c r="TVV226" s="18"/>
      <c r="TVW226" s="18"/>
      <c r="TVX226" s="18"/>
      <c r="TVY226" s="18"/>
      <c r="TVZ226" s="18"/>
      <c r="TWA226" s="18"/>
      <c r="TWB226" s="18"/>
      <c r="TWC226" s="18"/>
      <c r="TWD226" s="18"/>
      <c r="TWE226" s="18"/>
      <c r="TWF226" s="18"/>
      <c r="TWG226" s="18"/>
      <c r="TWH226" s="18"/>
      <c r="TWI226" s="18"/>
      <c r="TWJ226" s="18"/>
      <c r="TWK226" s="18"/>
      <c r="TWL226" s="18"/>
      <c r="TWM226" s="18"/>
      <c r="TWN226" s="18"/>
      <c r="TWO226" s="18"/>
      <c r="TWP226" s="18"/>
      <c r="TWQ226" s="18"/>
      <c r="TWR226" s="18"/>
      <c r="TWS226" s="18"/>
      <c r="TWT226" s="18"/>
      <c r="TWU226" s="18"/>
      <c r="TWV226" s="18"/>
      <c r="TWW226" s="18"/>
      <c r="TWX226" s="18"/>
      <c r="TWY226" s="18"/>
      <c r="TWZ226" s="18"/>
      <c r="TXA226" s="18"/>
      <c r="TXB226" s="18"/>
      <c r="TXC226" s="18"/>
      <c r="TXD226" s="18"/>
      <c r="TXE226" s="18"/>
      <c r="TXF226" s="18"/>
      <c r="TXG226" s="18"/>
      <c r="TXH226" s="18"/>
      <c r="TXI226" s="18"/>
      <c r="TXJ226" s="18"/>
      <c r="TXK226" s="18"/>
      <c r="TXL226" s="18"/>
      <c r="TXM226" s="18"/>
      <c r="TXN226" s="18"/>
      <c r="TXO226" s="18"/>
      <c r="TXP226" s="18"/>
      <c r="TXQ226" s="18"/>
      <c r="TXR226" s="18"/>
      <c r="TXS226" s="18"/>
      <c r="TXT226" s="18"/>
      <c r="TXU226" s="18"/>
      <c r="TXV226" s="18"/>
      <c r="TXW226" s="18"/>
      <c r="TXX226" s="18"/>
      <c r="TXY226" s="18"/>
      <c r="TXZ226" s="18"/>
      <c r="TYA226" s="18"/>
      <c r="TYB226" s="18"/>
      <c r="TYC226" s="18"/>
      <c r="TYD226" s="18"/>
      <c r="TYE226" s="18"/>
      <c r="TYF226" s="18"/>
      <c r="TYG226" s="18"/>
      <c r="TYH226" s="18"/>
      <c r="TYI226" s="18"/>
      <c r="TYJ226" s="18"/>
      <c r="TYK226" s="18"/>
      <c r="TYL226" s="18"/>
      <c r="TYM226" s="18"/>
      <c r="TYN226" s="18"/>
      <c r="TYO226" s="18"/>
      <c r="TYP226" s="18"/>
      <c r="TYQ226" s="18"/>
      <c r="TYR226" s="18"/>
      <c r="TYS226" s="18"/>
      <c r="TYT226" s="18"/>
      <c r="TYU226" s="18"/>
      <c r="TYV226" s="18"/>
      <c r="TYW226" s="18"/>
      <c r="TYX226" s="18"/>
      <c r="TYY226" s="18"/>
      <c r="TYZ226" s="18"/>
      <c r="TZA226" s="18"/>
      <c r="TZB226" s="18"/>
      <c r="TZC226" s="18"/>
      <c r="TZD226" s="18"/>
      <c r="TZE226" s="18"/>
      <c r="TZF226" s="18"/>
      <c r="TZG226" s="18"/>
      <c r="TZH226" s="18"/>
      <c r="TZI226" s="18"/>
      <c r="TZJ226" s="18"/>
      <c r="TZK226" s="18"/>
      <c r="TZL226" s="18"/>
      <c r="TZM226" s="18"/>
      <c r="TZN226" s="18"/>
      <c r="TZO226" s="18"/>
      <c r="TZP226" s="18"/>
      <c r="TZQ226" s="18"/>
      <c r="TZR226" s="18"/>
      <c r="TZS226" s="18"/>
      <c r="TZT226" s="18"/>
      <c r="TZU226" s="18"/>
      <c r="TZV226" s="18"/>
      <c r="TZW226" s="18"/>
      <c r="TZX226" s="18"/>
      <c r="TZY226" s="18"/>
      <c r="TZZ226" s="18"/>
      <c r="UAA226" s="18"/>
      <c r="UAB226" s="18"/>
      <c r="UAC226" s="18"/>
      <c r="UAD226" s="18"/>
      <c r="UAE226" s="18"/>
      <c r="UAF226" s="18"/>
      <c r="UAG226" s="18"/>
      <c r="UAH226" s="18"/>
      <c r="UAI226" s="18"/>
      <c r="UAJ226" s="18"/>
      <c r="UAK226" s="18"/>
      <c r="UAL226" s="18"/>
      <c r="UAM226" s="18"/>
      <c r="UAN226" s="18"/>
      <c r="UAO226" s="18"/>
      <c r="UAP226" s="18"/>
      <c r="UAQ226" s="18"/>
      <c r="UAR226" s="18"/>
      <c r="UAS226" s="18"/>
      <c r="UAT226" s="18"/>
      <c r="UAU226" s="18"/>
      <c r="UAV226" s="18"/>
      <c r="UAW226" s="18"/>
      <c r="UAX226" s="18"/>
      <c r="UAY226" s="18"/>
      <c r="UAZ226" s="18"/>
      <c r="UBA226" s="18"/>
      <c r="UBB226" s="18"/>
      <c r="UBC226" s="18"/>
      <c r="UBD226" s="18"/>
      <c r="UBE226" s="18"/>
      <c r="UBF226" s="18"/>
      <c r="UBG226" s="18"/>
      <c r="UBH226" s="18"/>
      <c r="UBI226" s="18"/>
      <c r="UBJ226" s="18"/>
      <c r="UBK226" s="18"/>
      <c r="UBL226" s="18"/>
      <c r="UBM226" s="18"/>
      <c r="UBN226" s="18"/>
      <c r="UBO226" s="18"/>
      <c r="UBP226" s="18"/>
      <c r="UBQ226" s="18"/>
      <c r="UBR226" s="18"/>
      <c r="UBS226" s="18"/>
      <c r="UBT226" s="18"/>
      <c r="UBU226" s="18"/>
      <c r="UBV226" s="18"/>
      <c r="UBW226" s="18"/>
      <c r="UBX226" s="18"/>
      <c r="UBY226" s="18"/>
      <c r="UBZ226" s="18"/>
      <c r="UCA226" s="18"/>
      <c r="UCB226" s="18"/>
      <c r="UCC226" s="18"/>
      <c r="UCD226" s="18"/>
      <c r="UCE226" s="18"/>
      <c r="UCF226" s="18"/>
      <c r="UCG226" s="18"/>
      <c r="UCH226" s="18"/>
      <c r="UCI226" s="18"/>
      <c r="UCJ226" s="18"/>
      <c r="UCK226" s="18"/>
      <c r="UCL226" s="18"/>
      <c r="UCM226" s="18"/>
      <c r="UCN226" s="18"/>
      <c r="UCO226" s="18"/>
      <c r="UCP226" s="18"/>
      <c r="UCQ226" s="18"/>
      <c r="UCR226" s="18"/>
      <c r="UCS226" s="18"/>
      <c r="UCT226" s="18"/>
      <c r="UCU226" s="18"/>
      <c r="UCV226" s="18"/>
      <c r="UCW226" s="18"/>
      <c r="UCX226" s="18"/>
      <c r="UCY226" s="18"/>
      <c r="UCZ226" s="18"/>
      <c r="UDA226" s="18"/>
      <c r="UDB226" s="18"/>
      <c r="UDC226" s="18"/>
      <c r="UDD226" s="18"/>
      <c r="UDE226" s="18"/>
      <c r="UDF226" s="18"/>
      <c r="UDG226" s="18"/>
      <c r="UDH226" s="18"/>
      <c r="UDI226" s="18"/>
      <c r="UDJ226" s="18"/>
      <c r="UDK226" s="18"/>
      <c r="UDL226" s="18"/>
      <c r="UDM226" s="18"/>
      <c r="UDN226" s="18"/>
      <c r="UDO226" s="18"/>
      <c r="UDP226" s="18"/>
      <c r="UDQ226" s="18"/>
      <c r="UDR226" s="18"/>
      <c r="UDS226" s="18"/>
      <c r="UDT226" s="18"/>
      <c r="UDU226" s="18"/>
      <c r="UDV226" s="18"/>
      <c r="UDW226" s="18"/>
      <c r="UDX226" s="18"/>
      <c r="UDY226" s="18"/>
      <c r="UDZ226" s="18"/>
      <c r="UEA226" s="18"/>
      <c r="UEB226" s="18"/>
      <c r="UEC226" s="18"/>
      <c r="UED226" s="18"/>
      <c r="UEE226" s="18"/>
      <c r="UEF226" s="18"/>
      <c r="UEG226" s="18"/>
      <c r="UEH226" s="18"/>
      <c r="UEI226" s="18"/>
      <c r="UEJ226" s="18"/>
      <c r="UEK226" s="18"/>
      <c r="UEL226" s="18"/>
      <c r="UEM226" s="18"/>
      <c r="UEN226" s="18"/>
      <c r="UEO226" s="18"/>
      <c r="UEP226" s="18"/>
      <c r="UEQ226" s="18"/>
      <c r="UER226" s="18"/>
      <c r="UES226" s="18"/>
      <c r="UET226" s="18"/>
      <c r="UEU226" s="18"/>
      <c r="UEV226" s="18"/>
      <c r="UEW226" s="18"/>
      <c r="UEX226" s="18"/>
      <c r="UEY226" s="18"/>
      <c r="UEZ226" s="18"/>
      <c r="UFA226" s="18"/>
      <c r="UFB226" s="18"/>
      <c r="UFC226" s="18"/>
      <c r="UFD226" s="18"/>
      <c r="UFE226" s="18"/>
      <c r="UFF226" s="18"/>
      <c r="UFG226" s="18"/>
      <c r="UFH226" s="18"/>
      <c r="UFI226" s="18"/>
      <c r="UFJ226" s="18"/>
      <c r="UFK226" s="18"/>
      <c r="UFL226" s="18"/>
      <c r="UFM226" s="18"/>
      <c r="UFN226" s="18"/>
      <c r="UFO226" s="18"/>
      <c r="UFP226" s="18"/>
      <c r="UFQ226" s="18"/>
      <c r="UFR226" s="18"/>
      <c r="UFS226" s="18"/>
      <c r="UFT226" s="18"/>
      <c r="UFU226" s="18"/>
      <c r="UFV226" s="18"/>
      <c r="UFW226" s="18"/>
      <c r="UFX226" s="18"/>
      <c r="UFY226" s="18"/>
      <c r="UFZ226" s="18"/>
      <c r="UGA226" s="18"/>
      <c r="UGB226" s="18"/>
      <c r="UGC226" s="18"/>
      <c r="UGD226" s="18"/>
      <c r="UGE226" s="18"/>
      <c r="UGF226" s="18"/>
      <c r="UGG226" s="18"/>
      <c r="UGH226" s="18"/>
      <c r="UGI226" s="18"/>
      <c r="UGJ226" s="18"/>
      <c r="UGK226" s="18"/>
      <c r="UGL226" s="18"/>
      <c r="UGM226" s="18"/>
      <c r="UGN226" s="18"/>
      <c r="UGO226" s="18"/>
      <c r="UGP226" s="18"/>
      <c r="UGQ226" s="18"/>
      <c r="UGR226" s="18"/>
      <c r="UGS226" s="18"/>
      <c r="UGT226" s="18"/>
      <c r="UGU226" s="18"/>
      <c r="UGV226" s="18"/>
      <c r="UGW226" s="18"/>
      <c r="UGX226" s="18"/>
      <c r="UGY226" s="18"/>
      <c r="UGZ226" s="18"/>
      <c r="UHA226" s="18"/>
      <c r="UHB226" s="18"/>
      <c r="UHC226" s="18"/>
      <c r="UHD226" s="18"/>
      <c r="UHE226" s="18"/>
      <c r="UHF226" s="18"/>
      <c r="UHG226" s="18"/>
      <c r="UHH226" s="18"/>
      <c r="UHI226" s="18"/>
      <c r="UHJ226" s="18"/>
      <c r="UHK226" s="18"/>
      <c r="UHL226" s="18"/>
      <c r="UHM226" s="18"/>
      <c r="UHN226" s="18"/>
      <c r="UHO226" s="18"/>
      <c r="UHP226" s="18"/>
      <c r="UHQ226" s="18"/>
      <c r="UHR226" s="18"/>
      <c r="UHS226" s="18"/>
      <c r="UHT226" s="18"/>
      <c r="UHU226" s="18"/>
      <c r="UHV226" s="18"/>
      <c r="UHW226" s="18"/>
      <c r="UHX226" s="18"/>
      <c r="UHY226" s="18"/>
      <c r="UHZ226" s="18"/>
      <c r="UIA226" s="18"/>
      <c r="UIB226" s="18"/>
      <c r="UIC226" s="18"/>
      <c r="UID226" s="18"/>
      <c r="UIE226" s="18"/>
      <c r="UIF226" s="18"/>
      <c r="UIG226" s="18"/>
      <c r="UIH226" s="18"/>
      <c r="UII226" s="18"/>
      <c r="UIJ226" s="18"/>
      <c r="UIK226" s="18"/>
      <c r="UIL226" s="18"/>
      <c r="UIM226" s="18"/>
      <c r="UIN226" s="18"/>
      <c r="UIO226" s="18"/>
      <c r="UIP226" s="18"/>
      <c r="UIQ226" s="18"/>
      <c r="UIR226" s="18"/>
      <c r="UIS226" s="18"/>
      <c r="UIT226" s="18"/>
      <c r="UIU226" s="18"/>
      <c r="UIV226" s="18"/>
      <c r="UIW226" s="18"/>
      <c r="UIX226" s="18"/>
      <c r="UIY226" s="18"/>
      <c r="UIZ226" s="18"/>
      <c r="UJA226" s="18"/>
      <c r="UJB226" s="18"/>
      <c r="UJC226" s="18"/>
      <c r="UJD226" s="18"/>
      <c r="UJE226" s="18"/>
      <c r="UJF226" s="18"/>
      <c r="UJG226" s="18"/>
      <c r="UJH226" s="18"/>
      <c r="UJI226" s="18"/>
      <c r="UJJ226" s="18"/>
      <c r="UJK226" s="18"/>
      <c r="UJL226" s="18"/>
      <c r="UJM226" s="18"/>
      <c r="UJN226" s="18"/>
      <c r="UJO226" s="18"/>
      <c r="UJP226" s="18"/>
      <c r="UJQ226" s="18"/>
      <c r="UJR226" s="18"/>
      <c r="UJS226" s="18"/>
      <c r="UJT226" s="18"/>
      <c r="UJU226" s="18"/>
      <c r="UJV226" s="18"/>
      <c r="UJW226" s="18"/>
      <c r="UJX226" s="18"/>
      <c r="UJY226" s="18"/>
      <c r="UJZ226" s="18"/>
      <c r="UKA226" s="18"/>
      <c r="UKB226" s="18"/>
      <c r="UKC226" s="18"/>
      <c r="UKD226" s="18"/>
      <c r="UKE226" s="18"/>
      <c r="UKF226" s="18"/>
      <c r="UKG226" s="18"/>
      <c r="UKH226" s="18"/>
      <c r="UKI226" s="18"/>
      <c r="UKJ226" s="18"/>
      <c r="UKK226" s="18"/>
      <c r="UKL226" s="18"/>
      <c r="UKM226" s="18"/>
      <c r="UKN226" s="18"/>
      <c r="UKO226" s="18"/>
      <c r="UKP226" s="18"/>
      <c r="UKQ226" s="18"/>
      <c r="UKR226" s="18"/>
      <c r="UKS226" s="18"/>
      <c r="UKT226" s="18"/>
      <c r="UKU226" s="18"/>
      <c r="UKV226" s="18"/>
      <c r="UKW226" s="18"/>
      <c r="UKX226" s="18"/>
      <c r="UKY226" s="18"/>
      <c r="UKZ226" s="18"/>
      <c r="ULA226" s="18"/>
      <c r="ULB226" s="18"/>
      <c r="ULC226" s="18"/>
      <c r="ULD226" s="18"/>
      <c r="ULE226" s="18"/>
      <c r="ULF226" s="18"/>
      <c r="ULG226" s="18"/>
      <c r="ULH226" s="18"/>
      <c r="ULI226" s="18"/>
      <c r="ULJ226" s="18"/>
      <c r="ULK226" s="18"/>
      <c r="ULL226" s="18"/>
      <c r="ULM226" s="18"/>
      <c r="ULN226" s="18"/>
      <c r="ULO226" s="18"/>
      <c r="ULP226" s="18"/>
      <c r="ULQ226" s="18"/>
      <c r="ULR226" s="18"/>
      <c r="ULS226" s="18"/>
      <c r="ULT226" s="18"/>
      <c r="ULU226" s="18"/>
      <c r="ULV226" s="18"/>
      <c r="ULW226" s="18"/>
      <c r="ULX226" s="18"/>
      <c r="ULY226" s="18"/>
      <c r="ULZ226" s="18"/>
      <c r="UMA226" s="18"/>
      <c r="UMB226" s="18"/>
      <c r="UMC226" s="18"/>
      <c r="UMD226" s="18"/>
      <c r="UME226" s="18"/>
      <c r="UMF226" s="18"/>
      <c r="UMG226" s="18"/>
      <c r="UMH226" s="18"/>
      <c r="UMI226" s="18"/>
      <c r="UMJ226" s="18"/>
      <c r="UMK226" s="18"/>
      <c r="UML226" s="18"/>
      <c r="UMM226" s="18"/>
      <c r="UMN226" s="18"/>
      <c r="UMO226" s="18"/>
      <c r="UMP226" s="18"/>
      <c r="UMQ226" s="18"/>
      <c r="UMR226" s="18"/>
      <c r="UMS226" s="18"/>
      <c r="UMT226" s="18"/>
      <c r="UMU226" s="18"/>
      <c r="UMV226" s="18"/>
      <c r="UMW226" s="18"/>
      <c r="UMX226" s="18"/>
      <c r="UMY226" s="18"/>
      <c r="UMZ226" s="18"/>
      <c r="UNA226" s="18"/>
      <c r="UNB226" s="18"/>
      <c r="UNC226" s="18"/>
      <c r="UND226" s="18"/>
      <c r="UNE226" s="18"/>
      <c r="UNF226" s="18"/>
      <c r="UNG226" s="18"/>
      <c r="UNH226" s="18"/>
      <c r="UNI226" s="18"/>
      <c r="UNJ226" s="18"/>
      <c r="UNK226" s="18"/>
      <c r="UNL226" s="18"/>
      <c r="UNM226" s="18"/>
      <c r="UNN226" s="18"/>
      <c r="UNO226" s="18"/>
      <c r="UNP226" s="18"/>
      <c r="UNQ226" s="18"/>
      <c r="UNR226" s="18"/>
      <c r="UNS226" s="18"/>
      <c r="UNT226" s="18"/>
      <c r="UNU226" s="18"/>
      <c r="UNV226" s="18"/>
      <c r="UNW226" s="18"/>
      <c r="UNX226" s="18"/>
      <c r="UNY226" s="18"/>
      <c r="UNZ226" s="18"/>
      <c r="UOA226" s="18"/>
      <c r="UOB226" s="18"/>
      <c r="UOC226" s="18"/>
      <c r="UOD226" s="18"/>
      <c r="UOE226" s="18"/>
      <c r="UOF226" s="18"/>
      <c r="UOG226" s="18"/>
      <c r="UOH226" s="18"/>
      <c r="UOI226" s="18"/>
      <c r="UOJ226" s="18"/>
      <c r="UOK226" s="18"/>
      <c r="UOL226" s="18"/>
      <c r="UOM226" s="18"/>
      <c r="UON226" s="18"/>
      <c r="UOO226" s="18"/>
      <c r="UOP226" s="18"/>
      <c r="UOQ226" s="18"/>
      <c r="UOR226" s="18"/>
      <c r="UOS226" s="18"/>
      <c r="UOT226" s="18"/>
      <c r="UOU226" s="18"/>
      <c r="UOV226" s="18"/>
      <c r="UOW226" s="18"/>
      <c r="UOX226" s="18"/>
      <c r="UOY226" s="18"/>
      <c r="UOZ226" s="18"/>
      <c r="UPA226" s="18"/>
      <c r="UPB226" s="18"/>
      <c r="UPC226" s="18"/>
      <c r="UPD226" s="18"/>
      <c r="UPE226" s="18"/>
      <c r="UPF226" s="18"/>
      <c r="UPG226" s="18"/>
      <c r="UPH226" s="18"/>
      <c r="UPI226" s="18"/>
      <c r="UPJ226" s="18"/>
      <c r="UPK226" s="18"/>
      <c r="UPL226" s="18"/>
      <c r="UPM226" s="18"/>
      <c r="UPN226" s="18"/>
      <c r="UPO226" s="18"/>
      <c r="UPP226" s="18"/>
      <c r="UPQ226" s="18"/>
      <c r="UPR226" s="18"/>
      <c r="UPS226" s="18"/>
      <c r="UPT226" s="18"/>
      <c r="UPU226" s="18"/>
      <c r="UPV226" s="18"/>
      <c r="UPW226" s="18"/>
      <c r="UPX226" s="18"/>
      <c r="UPY226" s="18"/>
      <c r="UPZ226" s="18"/>
      <c r="UQA226" s="18"/>
      <c r="UQB226" s="18"/>
      <c r="UQC226" s="18"/>
      <c r="UQD226" s="18"/>
      <c r="UQE226" s="18"/>
      <c r="UQF226" s="18"/>
      <c r="UQG226" s="18"/>
      <c r="UQH226" s="18"/>
      <c r="UQI226" s="18"/>
      <c r="UQJ226" s="18"/>
      <c r="UQK226" s="18"/>
      <c r="UQL226" s="18"/>
      <c r="UQM226" s="18"/>
      <c r="UQN226" s="18"/>
      <c r="UQO226" s="18"/>
      <c r="UQP226" s="18"/>
      <c r="UQQ226" s="18"/>
      <c r="UQR226" s="18"/>
      <c r="UQS226" s="18"/>
      <c r="UQT226" s="18"/>
      <c r="UQU226" s="18"/>
      <c r="UQV226" s="18"/>
      <c r="UQW226" s="18"/>
      <c r="UQX226" s="18"/>
      <c r="UQY226" s="18"/>
      <c r="UQZ226" s="18"/>
      <c r="URA226" s="18"/>
      <c r="URB226" s="18"/>
      <c r="URC226" s="18"/>
      <c r="URD226" s="18"/>
      <c r="URE226" s="18"/>
      <c r="URF226" s="18"/>
      <c r="URG226" s="18"/>
      <c r="URH226" s="18"/>
      <c r="URI226" s="18"/>
      <c r="URJ226" s="18"/>
      <c r="URK226" s="18"/>
      <c r="URL226" s="18"/>
      <c r="URM226" s="18"/>
      <c r="URN226" s="18"/>
      <c r="URO226" s="18"/>
      <c r="URP226" s="18"/>
      <c r="URQ226" s="18"/>
      <c r="URR226" s="18"/>
      <c r="URS226" s="18"/>
      <c r="URT226" s="18"/>
      <c r="URU226" s="18"/>
      <c r="URV226" s="18"/>
      <c r="URW226" s="18"/>
      <c r="URX226" s="18"/>
      <c r="URY226" s="18"/>
      <c r="URZ226" s="18"/>
      <c r="USA226" s="18"/>
      <c r="USB226" s="18"/>
      <c r="USC226" s="18"/>
      <c r="USD226" s="18"/>
      <c r="USE226" s="18"/>
      <c r="USF226" s="18"/>
      <c r="USG226" s="18"/>
      <c r="USH226" s="18"/>
      <c r="USI226" s="18"/>
      <c r="USJ226" s="18"/>
      <c r="USK226" s="18"/>
      <c r="USL226" s="18"/>
      <c r="USM226" s="18"/>
      <c r="USN226" s="18"/>
      <c r="USO226" s="18"/>
      <c r="USP226" s="18"/>
      <c r="USQ226" s="18"/>
      <c r="USR226" s="18"/>
      <c r="USS226" s="18"/>
      <c r="UST226" s="18"/>
      <c r="USU226" s="18"/>
      <c r="USV226" s="18"/>
      <c r="USW226" s="18"/>
      <c r="USX226" s="18"/>
      <c r="USY226" s="18"/>
      <c r="USZ226" s="18"/>
      <c r="UTA226" s="18"/>
      <c r="UTB226" s="18"/>
      <c r="UTC226" s="18"/>
      <c r="UTD226" s="18"/>
      <c r="UTE226" s="18"/>
      <c r="UTF226" s="18"/>
      <c r="UTG226" s="18"/>
      <c r="UTH226" s="18"/>
      <c r="UTI226" s="18"/>
      <c r="UTJ226" s="18"/>
      <c r="UTK226" s="18"/>
      <c r="UTL226" s="18"/>
      <c r="UTM226" s="18"/>
      <c r="UTN226" s="18"/>
      <c r="UTO226" s="18"/>
      <c r="UTP226" s="18"/>
      <c r="UTQ226" s="18"/>
      <c r="UTR226" s="18"/>
      <c r="UTS226" s="18"/>
      <c r="UTT226" s="18"/>
      <c r="UTU226" s="18"/>
      <c r="UTV226" s="18"/>
      <c r="UTW226" s="18"/>
      <c r="UTX226" s="18"/>
      <c r="UTY226" s="18"/>
      <c r="UTZ226" s="18"/>
      <c r="UUA226" s="18"/>
      <c r="UUB226" s="18"/>
      <c r="UUC226" s="18"/>
      <c r="UUD226" s="18"/>
      <c r="UUE226" s="18"/>
      <c r="UUF226" s="18"/>
      <c r="UUG226" s="18"/>
      <c r="UUH226" s="18"/>
      <c r="UUI226" s="18"/>
      <c r="UUJ226" s="18"/>
      <c r="UUK226" s="18"/>
      <c r="UUL226" s="18"/>
      <c r="UUM226" s="18"/>
      <c r="UUN226" s="18"/>
      <c r="UUO226" s="18"/>
      <c r="UUP226" s="18"/>
      <c r="UUQ226" s="18"/>
      <c r="UUR226" s="18"/>
      <c r="UUS226" s="18"/>
      <c r="UUT226" s="18"/>
      <c r="UUU226" s="18"/>
      <c r="UUV226" s="18"/>
      <c r="UUW226" s="18"/>
      <c r="UUX226" s="18"/>
      <c r="UUY226" s="18"/>
      <c r="UUZ226" s="18"/>
      <c r="UVA226" s="18"/>
      <c r="UVB226" s="18"/>
      <c r="UVC226" s="18"/>
      <c r="UVD226" s="18"/>
      <c r="UVE226" s="18"/>
      <c r="UVF226" s="18"/>
      <c r="UVG226" s="18"/>
      <c r="UVH226" s="18"/>
      <c r="UVI226" s="18"/>
      <c r="UVJ226" s="18"/>
      <c r="UVK226" s="18"/>
      <c r="UVL226" s="18"/>
      <c r="UVM226" s="18"/>
      <c r="UVN226" s="18"/>
      <c r="UVO226" s="18"/>
      <c r="UVP226" s="18"/>
      <c r="UVQ226" s="18"/>
      <c r="UVR226" s="18"/>
      <c r="UVS226" s="18"/>
      <c r="UVT226" s="18"/>
      <c r="UVU226" s="18"/>
      <c r="UVV226" s="18"/>
      <c r="UVW226" s="18"/>
      <c r="UVX226" s="18"/>
      <c r="UVY226" s="18"/>
      <c r="UVZ226" s="18"/>
      <c r="UWA226" s="18"/>
      <c r="UWB226" s="18"/>
      <c r="UWC226" s="18"/>
      <c r="UWD226" s="18"/>
      <c r="UWE226" s="18"/>
      <c r="UWF226" s="18"/>
      <c r="UWG226" s="18"/>
      <c r="UWH226" s="18"/>
      <c r="UWI226" s="18"/>
      <c r="UWJ226" s="18"/>
      <c r="UWK226" s="18"/>
      <c r="UWL226" s="18"/>
      <c r="UWM226" s="18"/>
      <c r="UWN226" s="18"/>
      <c r="UWO226" s="18"/>
      <c r="UWP226" s="18"/>
      <c r="UWQ226" s="18"/>
      <c r="UWR226" s="18"/>
      <c r="UWS226" s="18"/>
      <c r="UWT226" s="18"/>
      <c r="UWU226" s="18"/>
      <c r="UWV226" s="18"/>
      <c r="UWW226" s="18"/>
      <c r="UWX226" s="18"/>
      <c r="UWY226" s="18"/>
      <c r="UWZ226" s="18"/>
      <c r="UXA226" s="18"/>
      <c r="UXB226" s="18"/>
      <c r="UXC226" s="18"/>
      <c r="UXD226" s="18"/>
      <c r="UXE226" s="18"/>
      <c r="UXF226" s="18"/>
      <c r="UXG226" s="18"/>
      <c r="UXH226" s="18"/>
      <c r="UXI226" s="18"/>
      <c r="UXJ226" s="18"/>
      <c r="UXK226" s="18"/>
      <c r="UXL226" s="18"/>
      <c r="UXM226" s="18"/>
      <c r="UXN226" s="18"/>
      <c r="UXO226" s="18"/>
      <c r="UXP226" s="18"/>
      <c r="UXQ226" s="18"/>
      <c r="UXR226" s="18"/>
      <c r="UXS226" s="18"/>
      <c r="UXT226" s="18"/>
      <c r="UXU226" s="18"/>
      <c r="UXV226" s="18"/>
      <c r="UXW226" s="18"/>
      <c r="UXX226" s="18"/>
      <c r="UXY226" s="18"/>
      <c r="UXZ226" s="18"/>
      <c r="UYA226" s="18"/>
      <c r="UYB226" s="18"/>
      <c r="UYC226" s="18"/>
      <c r="UYD226" s="18"/>
      <c r="UYE226" s="18"/>
      <c r="UYF226" s="18"/>
      <c r="UYG226" s="18"/>
      <c r="UYH226" s="18"/>
      <c r="UYI226" s="18"/>
      <c r="UYJ226" s="18"/>
      <c r="UYK226" s="18"/>
      <c r="UYL226" s="18"/>
      <c r="UYM226" s="18"/>
      <c r="UYN226" s="18"/>
      <c r="UYO226" s="18"/>
      <c r="UYP226" s="18"/>
      <c r="UYQ226" s="18"/>
      <c r="UYR226" s="18"/>
      <c r="UYS226" s="18"/>
      <c r="UYT226" s="18"/>
      <c r="UYU226" s="18"/>
      <c r="UYV226" s="18"/>
      <c r="UYW226" s="18"/>
      <c r="UYX226" s="18"/>
      <c r="UYY226" s="18"/>
      <c r="UYZ226" s="18"/>
      <c r="UZA226" s="18"/>
      <c r="UZB226" s="18"/>
      <c r="UZC226" s="18"/>
      <c r="UZD226" s="18"/>
      <c r="UZE226" s="18"/>
      <c r="UZF226" s="18"/>
      <c r="UZG226" s="18"/>
      <c r="UZH226" s="18"/>
      <c r="UZI226" s="18"/>
      <c r="UZJ226" s="18"/>
      <c r="UZK226" s="18"/>
      <c r="UZL226" s="18"/>
      <c r="UZM226" s="18"/>
      <c r="UZN226" s="18"/>
      <c r="UZO226" s="18"/>
      <c r="UZP226" s="18"/>
      <c r="UZQ226" s="18"/>
      <c r="UZR226" s="18"/>
      <c r="UZS226" s="18"/>
      <c r="UZT226" s="18"/>
      <c r="UZU226" s="18"/>
      <c r="UZV226" s="18"/>
      <c r="UZW226" s="18"/>
      <c r="UZX226" s="18"/>
      <c r="UZY226" s="18"/>
      <c r="UZZ226" s="18"/>
      <c r="VAA226" s="18"/>
      <c r="VAB226" s="18"/>
      <c r="VAC226" s="18"/>
      <c r="VAD226" s="18"/>
      <c r="VAE226" s="18"/>
      <c r="VAF226" s="18"/>
      <c r="VAG226" s="18"/>
      <c r="VAH226" s="18"/>
      <c r="VAI226" s="18"/>
      <c r="VAJ226" s="18"/>
      <c r="VAK226" s="18"/>
      <c r="VAL226" s="18"/>
      <c r="VAM226" s="18"/>
      <c r="VAN226" s="18"/>
      <c r="VAO226" s="18"/>
      <c r="VAP226" s="18"/>
      <c r="VAQ226" s="18"/>
      <c r="VAR226" s="18"/>
      <c r="VAS226" s="18"/>
      <c r="VAT226" s="18"/>
      <c r="VAU226" s="18"/>
      <c r="VAV226" s="18"/>
      <c r="VAW226" s="18"/>
      <c r="VAX226" s="18"/>
      <c r="VAY226" s="18"/>
      <c r="VAZ226" s="18"/>
      <c r="VBA226" s="18"/>
      <c r="VBB226" s="18"/>
      <c r="VBC226" s="18"/>
      <c r="VBD226" s="18"/>
      <c r="VBE226" s="18"/>
      <c r="VBF226" s="18"/>
      <c r="VBG226" s="18"/>
      <c r="VBH226" s="18"/>
      <c r="VBI226" s="18"/>
      <c r="VBJ226" s="18"/>
      <c r="VBK226" s="18"/>
      <c r="VBL226" s="18"/>
      <c r="VBM226" s="18"/>
      <c r="VBN226" s="18"/>
      <c r="VBO226" s="18"/>
      <c r="VBP226" s="18"/>
      <c r="VBQ226" s="18"/>
      <c r="VBR226" s="18"/>
      <c r="VBS226" s="18"/>
      <c r="VBT226" s="18"/>
      <c r="VBU226" s="18"/>
      <c r="VBV226" s="18"/>
      <c r="VBW226" s="18"/>
      <c r="VBX226" s="18"/>
      <c r="VBY226" s="18"/>
      <c r="VBZ226" s="18"/>
      <c r="VCA226" s="18"/>
      <c r="VCB226" s="18"/>
      <c r="VCC226" s="18"/>
      <c r="VCD226" s="18"/>
      <c r="VCE226" s="18"/>
      <c r="VCF226" s="18"/>
      <c r="VCG226" s="18"/>
      <c r="VCH226" s="18"/>
      <c r="VCI226" s="18"/>
      <c r="VCJ226" s="18"/>
      <c r="VCK226" s="18"/>
      <c r="VCL226" s="18"/>
      <c r="VCM226" s="18"/>
      <c r="VCN226" s="18"/>
      <c r="VCO226" s="18"/>
      <c r="VCP226" s="18"/>
      <c r="VCQ226" s="18"/>
      <c r="VCR226" s="18"/>
      <c r="VCS226" s="18"/>
      <c r="VCT226" s="18"/>
      <c r="VCU226" s="18"/>
      <c r="VCV226" s="18"/>
      <c r="VCW226" s="18"/>
      <c r="VCX226" s="18"/>
      <c r="VCY226" s="18"/>
      <c r="VCZ226" s="18"/>
      <c r="VDA226" s="18"/>
      <c r="VDB226" s="18"/>
      <c r="VDC226" s="18"/>
      <c r="VDD226" s="18"/>
      <c r="VDE226" s="18"/>
      <c r="VDF226" s="18"/>
      <c r="VDG226" s="18"/>
      <c r="VDH226" s="18"/>
      <c r="VDI226" s="18"/>
      <c r="VDJ226" s="18"/>
      <c r="VDK226" s="18"/>
      <c r="VDL226" s="18"/>
      <c r="VDM226" s="18"/>
      <c r="VDN226" s="18"/>
      <c r="VDO226" s="18"/>
      <c r="VDP226" s="18"/>
      <c r="VDQ226" s="18"/>
      <c r="VDR226" s="18"/>
      <c r="VDS226" s="18"/>
      <c r="VDT226" s="18"/>
      <c r="VDU226" s="18"/>
      <c r="VDV226" s="18"/>
      <c r="VDW226" s="18"/>
      <c r="VDX226" s="18"/>
      <c r="VDY226" s="18"/>
      <c r="VDZ226" s="18"/>
      <c r="VEA226" s="18"/>
      <c r="VEB226" s="18"/>
      <c r="VEC226" s="18"/>
      <c r="VED226" s="18"/>
      <c r="VEE226" s="18"/>
      <c r="VEF226" s="18"/>
      <c r="VEG226" s="18"/>
      <c r="VEH226" s="18"/>
      <c r="VEI226" s="18"/>
      <c r="VEJ226" s="18"/>
      <c r="VEK226" s="18"/>
      <c r="VEL226" s="18"/>
      <c r="VEM226" s="18"/>
      <c r="VEN226" s="18"/>
      <c r="VEO226" s="18"/>
      <c r="VEP226" s="18"/>
      <c r="VEQ226" s="18"/>
      <c r="VER226" s="18"/>
      <c r="VES226" s="18"/>
      <c r="VET226" s="18"/>
      <c r="VEU226" s="18"/>
      <c r="VEV226" s="18"/>
      <c r="VEW226" s="18"/>
      <c r="VEX226" s="18"/>
      <c r="VEY226" s="18"/>
      <c r="VEZ226" s="18"/>
      <c r="VFA226" s="18"/>
      <c r="VFB226" s="18"/>
      <c r="VFC226" s="18"/>
      <c r="VFD226" s="18"/>
      <c r="VFE226" s="18"/>
      <c r="VFF226" s="18"/>
      <c r="VFG226" s="18"/>
      <c r="VFH226" s="18"/>
      <c r="VFI226" s="18"/>
      <c r="VFJ226" s="18"/>
      <c r="VFK226" s="18"/>
      <c r="VFL226" s="18"/>
      <c r="VFM226" s="18"/>
      <c r="VFN226" s="18"/>
      <c r="VFO226" s="18"/>
      <c r="VFP226" s="18"/>
      <c r="VFQ226" s="18"/>
      <c r="VFR226" s="18"/>
      <c r="VFS226" s="18"/>
      <c r="VFT226" s="18"/>
      <c r="VFU226" s="18"/>
      <c r="VFV226" s="18"/>
      <c r="VFW226" s="18"/>
      <c r="VFX226" s="18"/>
      <c r="VFY226" s="18"/>
      <c r="VFZ226" s="18"/>
      <c r="VGA226" s="18"/>
      <c r="VGB226" s="18"/>
      <c r="VGC226" s="18"/>
      <c r="VGD226" s="18"/>
      <c r="VGE226" s="18"/>
      <c r="VGF226" s="18"/>
      <c r="VGG226" s="18"/>
      <c r="VGH226" s="18"/>
      <c r="VGI226" s="18"/>
      <c r="VGJ226" s="18"/>
      <c r="VGK226" s="18"/>
      <c r="VGL226" s="18"/>
      <c r="VGM226" s="18"/>
      <c r="VGN226" s="18"/>
      <c r="VGO226" s="18"/>
      <c r="VGP226" s="18"/>
      <c r="VGQ226" s="18"/>
      <c r="VGR226" s="18"/>
      <c r="VGS226" s="18"/>
      <c r="VGT226" s="18"/>
      <c r="VGU226" s="18"/>
      <c r="VGV226" s="18"/>
      <c r="VGW226" s="18"/>
      <c r="VGX226" s="18"/>
      <c r="VGY226" s="18"/>
      <c r="VGZ226" s="18"/>
      <c r="VHA226" s="18"/>
      <c r="VHB226" s="18"/>
      <c r="VHC226" s="18"/>
      <c r="VHD226" s="18"/>
      <c r="VHE226" s="18"/>
      <c r="VHF226" s="18"/>
      <c r="VHG226" s="18"/>
      <c r="VHH226" s="18"/>
      <c r="VHI226" s="18"/>
      <c r="VHJ226" s="18"/>
      <c r="VHK226" s="18"/>
      <c r="VHL226" s="18"/>
      <c r="VHM226" s="18"/>
      <c r="VHN226" s="18"/>
      <c r="VHO226" s="18"/>
      <c r="VHP226" s="18"/>
      <c r="VHQ226" s="18"/>
      <c r="VHR226" s="18"/>
      <c r="VHS226" s="18"/>
      <c r="VHT226" s="18"/>
      <c r="VHU226" s="18"/>
      <c r="VHV226" s="18"/>
      <c r="VHW226" s="18"/>
      <c r="VHX226" s="18"/>
      <c r="VHY226" s="18"/>
      <c r="VHZ226" s="18"/>
      <c r="VIA226" s="18"/>
      <c r="VIB226" s="18"/>
      <c r="VIC226" s="18"/>
      <c r="VID226" s="18"/>
      <c r="VIE226" s="18"/>
      <c r="VIF226" s="18"/>
      <c r="VIG226" s="18"/>
      <c r="VIH226" s="18"/>
      <c r="VII226" s="18"/>
      <c r="VIJ226" s="18"/>
      <c r="VIK226" s="18"/>
      <c r="VIL226" s="18"/>
      <c r="VIM226" s="18"/>
      <c r="VIN226" s="18"/>
      <c r="VIO226" s="18"/>
      <c r="VIP226" s="18"/>
      <c r="VIQ226" s="18"/>
      <c r="VIR226" s="18"/>
      <c r="VIS226" s="18"/>
      <c r="VIT226" s="18"/>
      <c r="VIU226" s="18"/>
      <c r="VIV226" s="18"/>
      <c r="VIW226" s="18"/>
      <c r="VIX226" s="18"/>
      <c r="VIY226" s="18"/>
      <c r="VIZ226" s="18"/>
      <c r="VJA226" s="18"/>
      <c r="VJB226" s="18"/>
      <c r="VJC226" s="18"/>
      <c r="VJD226" s="18"/>
      <c r="VJE226" s="18"/>
      <c r="VJF226" s="18"/>
      <c r="VJG226" s="18"/>
      <c r="VJH226" s="18"/>
      <c r="VJI226" s="18"/>
      <c r="VJJ226" s="18"/>
      <c r="VJK226" s="18"/>
      <c r="VJL226" s="18"/>
      <c r="VJM226" s="18"/>
      <c r="VJN226" s="18"/>
      <c r="VJO226" s="18"/>
      <c r="VJP226" s="18"/>
      <c r="VJQ226" s="18"/>
      <c r="VJR226" s="18"/>
      <c r="VJS226" s="18"/>
      <c r="VJT226" s="18"/>
      <c r="VJU226" s="18"/>
      <c r="VJV226" s="18"/>
      <c r="VJW226" s="18"/>
      <c r="VJX226" s="18"/>
      <c r="VJY226" s="18"/>
      <c r="VJZ226" s="18"/>
      <c r="VKA226" s="18"/>
      <c r="VKB226" s="18"/>
      <c r="VKC226" s="18"/>
      <c r="VKD226" s="18"/>
      <c r="VKE226" s="18"/>
      <c r="VKF226" s="18"/>
      <c r="VKG226" s="18"/>
      <c r="VKH226" s="18"/>
      <c r="VKI226" s="18"/>
      <c r="VKJ226" s="18"/>
      <c r="VKK226" s="18"/>
      <c r="VKL226" s="18"/>
      <c r="VKM226" s="18"/>
      <c r="VKN226" s="18"/>
      <c r="VKO226" s="18"/>
      <c r="VKP226" s="18"/>
      <c r="VKQ226" s="18"/>
      <c r="VKR226" s="18"/>
      <c r="VKS226" s="18"/>
      <c r="VKT226" s="18"/>
      <c r="VKU226" s="18"/>
      <c r="VKV226" s="18"/>
      <c r="VKW226" s="18"/>
      <c r="VKX226" s="18"/>
      <c r="VKY226" s="18"/>
      <c r="VKZ226" s="18"/>
      <c r="VLA226" s="18"/>
      <c r="VLB226" s="18"/>
      <c r="VLC226" s="18"/>
      <c r="VLD226" s="18"/>
      <c r="VLE226" s="18"/>
      <c r="VLF226" s="18"/>
      <c r="VLG226" s="18"/>
      <c r="VLH226" s="18"/>
      <c r="VLI226" s="18"/>
      <c r="VLJ226" s="18"/>
      <c r="VLK226" s="18"/>
      <c r="VLL226" s="18"/>
      <c r="VLM226" s="18"/>
      <c r="VLN226" s="18"/>
      <c r="VLO226" s="18"/>
      <c r="VLP226" s="18"/>
      <c r="VLQ226" s="18"/>
      <c r="VLR226" s="18"/>
      <c r="VLS226" s="18"/>
      <c r="VLT226" s="18"/>
      <c r="VLU226" s="18"/>
      <c r="VLV226" s="18"/>
      <c r="VLW226" s="18"/>
      <c r="VLX226" s="18"/>
      <c r="VLY226" s="18"/>
      <c r="VLZ226" s="18"/>
      <c r="VMA226" s="18"/>
      <c r="VMB226" s="18"/>
      <c r="VMC226" s="18"/>
      <c r="VMD226" s="18"/>
      <c r="VME226" s="18"/>
      <c r="VMF226" s="18"/>
      <c r="VMG226" s="18"/>
      <c r="VMH226" s="18"/>
      <c r="VMI226" s="18"/>
      <c r="VMJ226" s="18"/>
      <c r="VMK226" s="18"/>
      <c r="VML226" s="18"/>
      <c r="VMM226" s="18"/>
      <c r="VMN226" s="18"/>
      <c r="VMO226" s="18"/>
      <c r="VMP226" s="18"/>
      <c r="VMQ226" s="18"/>
      <c r="VMR226" s="18"/>
      <c r="VMS226" s="18"/>
      <c r="VMT226" s="18"/>
      <c r="VMU226" s="18"/>
      <c r="VMV226" s="18"/>
      <c r="VMW226" s="18"/>
      <c r="VMX226" s="18"/>
      <c r="VMY226" s="18"/>
      <c r="VMZ226" s="18"/>
      <c r="VNA226" s="18"/>
      <c r="VNB226" s="18"/>
      <c r="VNC226" s="18"/>
      <c r="VND226" s="18"/>
      <c r="VNE226" s="18"/>
      <c r="VNF226" s="18"/>
      <c r="VNG226" s="18"/>
      <c r="VNH226" s="18"/>
      <c r="VNI226" s="18"/>
      <c r="VNJ226" s="18"/>
      <c r="VNK226" s="18"/>
      <c r="VNL226" s="18"/>
      <c r="VNM226" s="18"/>
      <c r="VNN226" s="18"/>
      <c r="VNO226" s="18"/>
      <c r="VNP226" s="18"/>
      <c r="VNQ226" s="18"/>
      <c r="VNR226" s="18"/>
      <c r="VNS226" s="18"/>
      <c r="VNT226" s="18"/>
      <c r="VNU226" s="18"/>
      <c r="VNV226" s="18"/>
      <c r="VNW226" s="18"/>
      <c r="VNX226" s="18"/>
      <c r="VNY226" s="18"/>
      <c r="VNZ226" s="18"/>
      <c r="VOA226" s="18"/>
      <c r="VOB226" s="18"/>
      <c r="VOC226" s="18"/>
      <c r="VOD226" s="18"/>
      <c r="VOE226" s="18"/>
      <c r="VOF226" s="18"/>
      <c r="VOG226" s="18"/>
      <c r="VOH226" s="18"/>
      <c r="VOI226" s="18"/>
      <c r="VOJ226" s="18"/>
      <c r="VOK226" s="18"/>
      <c r="VOL226" s="18"/>
      <c r="VOM226" s="18"/>
      <c r="VON226" s="18"/>
      <c r="VOO226" s="18"/>
      <c r="VOP226" s="18"/>
      <c r="VOQ226" s="18"/>
      <c r="VOR226" s="18"/>
      <c r="VOS226" s="18"/>
      <c r="VOT226" s="18"/>
      <c r="VOU226" s="18"/>
      <c r="VOV226" s="18"/>
      <c r="VOW226" s="18"/>
      <c r="VOX226" s="18"/>
      <c r="VOY226" s="18"/>
      <c r="VOZ226" s="18"/>
      <c r="VPA226" s="18"/>
      <c r="VPB226" s="18"/>
      <c r="VPC226" s="18"/>
      <c r="VPD226" s="18"/>
      <c r="VPE226" s="18"/>
      <c r="VPF226" s="18"/>
      <c r="VPG226" s="18"/>
      <c r="VPH226" s="18"/>
      <c r="VPI226" s="18"/>
      <c r="VPJ226" s="18"/>
      <c r="VPK226" s="18"/>
      <c r="VPL226" s="18"/>
      <c r="VPM226" s="18"/>
      <c r="VPN226" s="18"/>
      <c r="VPO226" s="18"/>
      <c r="VPP226" s="18"/>
      <c r="VPQ226" s="18"/>
      <c r="VPR226" s="18"/>
      <c r="VPS226" s="18"/>
      <c r="VPT226" s="18"/>
      <c r="VPU226" s="18"/>
      <c r="VPV226" s="18"/>
      <c r="VPW226" s="18"/>
      <c r="VPX226" s="18"/>
      <c r="VPY226" s="18"/>
      <c r="VPZ226" s="18"/>
      <c r="VQA226" s="18"/>
      <c r="VQB226" s="18"/>
      <c r="VQC226" s="18"/>
      <c r="VQD226" s="18"/>
      <c r="VQE226" s="18"/>
      <c r="VQF226" s="18"/>
      <c r="VQG226" s="18"/>
      <c r="VQH226" s="18"/>
      <c r="VQI226" s="18"/>
      <c r="VQJ226" s="18"/>
      <c r="VQK226" s="18"/>
      <c r="VQL226" s="18"/>
      <c r="VQM226" s="18"/>
      <c r="VQN226" s="18"/>
      <c r="VQO226" s="18"/>
      <c r="VQP226" s="18"/>
      <c r="VQQ226" s="18"/>
      <c r="VQR226" s="18"/>
      <c r="VQS226" s="18"/>
      <c r="VQT226" s="18"/>
      <c r="VQU226" s="18"/>
      <c r="VQV226" s="18"/>
      <c r="VQW226" s="18"/>
      <c r="VQX226" s="18"/>
      <c r="VQY226" s="18"/>
      <c r="VQZ226" s="18"/>
      <c r="VRA226" s="18"/>
      <c r="VRB226" s="18"/>
      <c r="VRC226" s="18"/>
      <c r="VRD226" s="18"/>
      <c r="VRE226" s="18"/>
      <c r="VRF226" s="18"/>
      <c r="VRG226" s="18"/>
      <c r="VRH226" s="18"/>
      <c r="VRI226" s="18"/>
      <c r="VRJ226" s="18"/>
      <c r="VRK226" s="18"/>
      <c r="VRL226" s="18"/>
      <c r="VRM226" s="18"/>
      <c r="VRN226" s="18"/>
      <c r="VRO226" s="18"/>
      <c r="VRP226" s="18"/>
      <c r="VRQ226" s="18"/>
      <c r="VRR226" s="18"/>
      <c r="VRS226" s="18"/>
      <c r="VRT226" s="18"/>
      <c r="VRU226" s="18"/>
      <c r="VRV226" s="18"/>
      <c r="VRW226" s="18"/>
      <c r="VRX226" s="18"/>
      <c r="VRY226" s="18"/>
      <c r="VRZ226" s="18"/>
      <c r="VSA226" s="18"/>
      <c r="VSB226" s="18"/>
      <c r="VSC226" s="18"/>
      <c r="VSD226" s="18"/>
      <c r="VSE226" s="18"/>
      <c r="VSF226" s="18"/>
      <c r="VSG226" s="18"/>
      <c r="VSH226" s="18"/>
      <c r="VSI226" s="18"/>
      <c r="VSJ226" s="18"/>
      <c r="VSK226" s="18"/>
      <c r="VSL226" s="18"/>
      <c r="VSM226" s="18"/>
      <c r="VSN226" s="18"/>
      <c r="VSO226" s="18"/>
      <c r="VSP226" s="18"/>
      <c r="VSQ226" s="18"/>
      <c r="VSR226" s="18"/>
      <c r="VSS226" s="18"/>
      <c r="VST226" s="18"/>
      <c r="VSU226" s="18"/>
      <c r="VSV226" s="18"/>
      <c r="VSW226" s="18"/>
      <c r="VSX226" s="18"/>
      <c r="VSY226" s="18"/>
      <c r="VSZ226" s="18"/>
      <c r="VTA226" s="18"/>
      <c r="VTB226" s="18"/>
      <c r="VTC226" s="18"/>
      <c r="VTD226" s="18"/>
      <c r="VTE226" s="18"/>
      <c r="VTF226" s="18"/>
      <c r="VTG226" s="18"/>
      <c r="VTH226" s="18"/>
      <c r="VTI226" s="18"/>
      <c r="VTJ226" s="18"/>
      <c r="VTK226" s="18"/>
      <c r="VTL226" s="18"/>
      <c r="VTM226" s="18"/>
      <c r="VTN226" s="18"/>
      <c r="VTO226" s="18"/>
      <c r="VTP226" s="18"/>
      <c r="VTQ226" s="18"/>
      <c r="VTR226" s="18"/>
      <c r="VTS226" s="18"/>
      <c r="VTT226" s="18"/>
      <c r="VTU226" s="18"/>
      <c r="VTV226" s="18"/>
      <c r="VTW226" s="18"/>
      <c r="VTX226" s="18"/>
      <c r="VTY226" s="18"/>
      <c r="VTZ226" s="18"/>
      <c r="VUA226" s="18"/>
      <c r="VUB226" s="18"/>
      <c r="VUC226" s="18"/>
      <c r="VUD226" s="18"/>
      <c r="VUE226" s="18"/>
      <c r="VUF226" s="18"/>
      <c r="VUG226" s="18"/>
      <c r="VUH226" s="18"/>
      <c r="VUI226" s="18"/>
      <c r="VUJ226" s="18"/>
      <c r="VUK226" s="18"/>
      <c r="VUL226" s="18"/>
      <c r="VUM226" s="18"/>
      <c r="VUN226" s="18"/>
      <c r="VUO226" s="18"/>
      <c r="VUP226" s="18"/>
      <c r="VUQ226" s="18"/>
      <c r="VUR226" s="18"/>
      <c r="VUS226" s="18"/>
      <c r="VUT226" s="18"/>
      <c r="VUU226" s="18"/>
      <c r="VUV226" s="18"/>
      <c r="VUW226" s="18"/>
      <c r="VUX226" s="18"/>
      <c r="VUY226" s="18"/>
      <c r="VUZ226" s="18"/>
      <c r="VVA226" s="18"/>
      <c r="VVB226" s="18"/>
      <c r="VVC226" s="18"/>
      <c r="VVD226" s="18"/>
      <c r="VVE226" s="18"/>
      <c r="VVF226" s="18"/>
      <c r="VVG226" s="18"/>
      <c r="VVH226" s="18"/>
      <c r="VVI226" s="18"/>
      <c r="VVJ226" s="18"/>
      <c r="VVK226" s="18"/>
      <c r="VVL226" s="18"/>
      <c r="VVM226" s="18"/>
      <c r="VVN226" s="18"/>
      <c r="VVO226" s="18"/>
      <c r="VVP226" s="18"/>
      <c r="VVQ226" s="18"/>
      <c r="VVR226" s="18"/>
      <c r="VVS226" s="18"/>
      <c r="VVT226" s="18"/>
      <c r="VVU226" s="18"/>
      <c r="VVV226" s="18"/>
      <c r="VVW226" s="18"/>
      <c r="VVX226" s="18"/>
      <c r="VVY226" s="18"/>
      <c r="VVZ226" s="18"/>
      <c r="VWA226" s="18"/>
      <c r="VWB226" s="18"/>
      <c r="VWC226" s="18"/>
      <c r="VWD226" s="18"/>
      <c r="VWE226" s="18"/>
      <c r="VWF226" s="18"/>
      <c r="VWG226" s="18"/>
      <c r="VWH226" s="18"/>
      <c r="VWI226" s="18"/>
      <c r="VWJ226" s="18"/>
      <c r="VWK226" s="18"/>
      <c r="VWL226" s="18"/>
      <c r="VWM226" s="18"/>
      <c r="VWN226" s="18"/>
      <c r="VWO226" s="18"/>
      <c r="VWP226" s="18"/>
      <c r="VWQ226" s="18"/>
      <c r="VWR226" s="18"/>
      <c r="VWS226" s="18"/>
      <c r="VWT226" s="18"/>
      <c r="VWU226" s="18"/>
      <c r="VWV226" s="18"/>
      <c r="VWW226" s="18"/>
      <c r="VWX226" s="18"/>
      <c r="VWY226" s="18"/>
      <c r="VWZ226" s="18"/>
      <c r="VXA226" s="18"/>
      <c r="VXB226" s="18"/>
      <c r="VXC226" s="18"/>
      <c r="VXD226" s="18"/>
      <c r="VXE226" s="18"/>
      <c r="VXF226" s="18"/>
      <c r="VXG226" s="18"/>
      <c r="VXH226" s="18"/>
      <c r="VXI226" s="18"/>
      <c r="VXJ226" s="18"/>
      <c r="VXK226" s="18"/>
      <c r="VXL226" s="18"/>
      <c r="VXM226" s="18"/>
      <c r="VXN226" s="18"/>
      <c r="VXO226" s="18"/>
      <c r="VXP226" s="18"/>
      <c r="VXQ226" s="18"/>
      <c r="VXR226" s="18"/>
      <c r="VXS226" s="18"/>
      <c r="VXT226" s="18"/>
      <c r="VXU226" s="18"/>
      <c r="VXV226" s="18"/>
      <c r="VXW226" s="18"/>
      <c r="VXX226" s="18"/>
      <c r="VXY226" s="18"/>
      <c r="VXZ226" s="18"/>
      <c r="VYA226" s="18"/>
      <c r="VYB226" s="18"/>
      <c r="VYC226" s="18"/>
      <c r="VYD226" s="18"/>
      <c r="VYE226" s="18"/>
      <c r="VYF226" s="18"/>
      <c r="VYG226" s="18"/>
      <c r="VYH226" s="18"/>
      <c r="VYI226" s="18"/>
      <c r="VYJ226" s="18"/>
      <c r="VYK226" s="18"/>
      <c r="VYL226" s="18"/>
      <c r="VYM226" s="18"/>
      <c r="VYN226" s="18"/>
      <c r="VYO226" s="18"/>
      <c r="VYP226" s="18"/>
      <c r="VYQ226" s="18"/>
      <c r="VYR226" s="18"/>
      <c r="VYS226" s="18"/>
      <c r="VYT226" s="18"/>
      <c r="VYU226" s="18"/>
      <c r="VYV226" s="18"/>
      <c r="VYW226" s="18"/>
      <c r="VYX226" s="18"/>
      <c r="VYY226" s="18"/>
      <c r="VYZ226" s="18"/>
      <c r="VZA226" s="18"/>
      <c r="VZB226" s="18"/>
      <c r="VZC226" s="18"/>
      <c r="VZD226" s="18"/>
      <c r="VZE226" s="18"/>
      <c r="VZF226" s="18"/>
      <c r="VZG226" s="18"/>
      <c r="VZH226" s="18"/>
      <c r="VZI226" s="18"/>
      <c r="VZJ226" s="18"/>
      <c r="VZK226" s="18"/>
      <c r="VZL226" s="18"/>
      <c r="VZM226" s="18"/>
      <c r="VZN226" s="18"/>
      <c r="VZO226" s="18"/>
      <c r="VZP226" s="18"/>
      <c r="VZQ226" s="18"/>
      <c r="VZR226" s="18"/>
      <c r="VZS226" s="18"/>
      <c r="VZT226" s="18"/>
      <c r="VZU226" s="18"/>
      <c r="VZV226" s="18"/>
      <c r="VZW226" s="18"/>
      <c r="VZX226" s="18"/>
      <c r="VZY226" s="18"/>
      <c r="VZZ226" s="18"/>
      <c r="WAA226" s="18"/>
      <c r="WAB226" s="18"/>
      <c r="WAC226" s="18"/>
      <c r="WAD226" s="18"/>
      <c r="WAE226" s="18"/>
      <c r="WAF226" s="18"/>
      <c r="WAG226" s="18"/>
      <c r="WAH226" s="18"/>
      <c r="WAI226" s="18"/>
      <c r="WAJ226" s="18"/>
      <c r="WAK226" s="18"/>
      <c r="WAL226" s="18"/>
      <c r="WAM226" s="18"/>
      <c r="WAN226" s="18"/>
      <c r="WAO226" s="18"/>
      <c r="WAP226" s="18"/>
      <c r="WAQ226" s="18"/>
      <c r="WAR226" s="18"/>
      <c r="WAS226" s="18"/>
      <c r="WAT226" s="18"/>
      <c r="WAU226" s="18"/>
      <c r="WAV226" s="18"/>
      <c r="WAW226" s="18"/>
      <c r="WAX226" s="18"/>
      <c r="WAY226" s="18"/>
      <c r="WAZ226" s="18"/>
      <c r="WBA226" s="18"/>
      <c r="WBB226" s="18"/>
      <c r="WBC226" s="18"/>
      <c r="WBD226" s="18"/>
      <c r="WBE226" s="18"/>
      <c r="WBF226" s="18"/>
      <c r="WBG226" s="18"/>
      <c r="WBH226" s="18"/>
      <c r="WBI226" s="18"/>
      <c r="WBJ226" s="18"/>
      <c r="WBK226" s="18"/>
      <c r="WBL226" s="18"/>
      <c r="WBM226" s="18"/>
      <c r="WBN226" s="18"/>
      <c r="WBO226" s="18"/>
      <c r="WBP226" s="18"/>
      <c r="WBQ226" s="18"/>
      <c r="WBR226" s="18"/>
      <c r="WBS226" s="18"/>
      <c r="WBT226" s="18"/>
      <c r="WBU226" s="18"/>
      <c r="WBV226" s="18"/>
      <c r="WBW226" s="18"/>
      <c r="WBX226" s="18"/>
      <c r="WBY226" s="18"/>
      <c r="WBZ226" s="18"/>
      <c r="WCA226" s="18"/>
      <c r="WCB226" s="18"/>
      <c r="WCC226" s="18"/>
      <c r="WCD226" s="18"/>
      <c r="WCE226" s="18"/>
      <c r="WCF226" s="18"/>
      <c r="WCG226" s="18"/>
      <c r="WCH226" s="18"/>
      <c r="WCI226" s="18"/>
      <c r="WCJ226" s="18"/>
      <c r="WCK226" s="18"/>
      <c r="WCL226" s="18"/>
      <c r="WCM226" s="18"/>
      <c r="WCN226" s="18"/>
      <c r="WCO226" s="18"/>
      <c r="WCP226" s="18"/>
      <c r="WCQ226" s="18"/>
      <c r="WCR226" s="18"/>
      <c r="WCS226" s="18"/>
      <c r="WCT226" s="18"/>
      <c r="WCU226" s="18"/>
      <c r="WCV226" s="18"/>
      <c r="WCW226" s="18"/>
      <c r="WCX226" s="18"/>
      <c r="WCY226" s="18"/>
      <c r="WCZ226" s="18"/>
      <c r="WDA226" s="18"/>
      <c r="WDB226" s="18"/>
      <c r="WDC226" s="18"/>
      <c r="WDD226" s="18"/>
      <c r="WDE226" s="18"/>
      <c r="WDF226" s="18"/>
      <c r="WDG226" s="18"/>
      <c r="WDH226" s="18"/>
      <c r="WDI226" s="18"/>
      <c r="WDJ226" s="18"/>
      <c r="WDK226" s="18"/>
      <c r="WDL226" s="18"/>
      <c r="WDM226" s="18"/>
      <c r="WDN226" s="18"/>
      <c r="WDO226" s="18"/>
      <c r="WDP226" s="18"/>
      <c r="WDQ226" s="18"/>
      <c r="WDR226" s="18"/>
      <c r="WDS226" s="18"/>
      <c r="WDT226" s="18"/>
      <c r="WDU226" s="18"/>
      <c r="WDV226" s="18"/>
      <c r="WDW226" s="18"/>
      <c r="WDX226" s="18"/>
      <c r="WDY226" s="18"/>
      <c r="WDZ226" s="18"/>
      <c r="WEA226" s="18"/>
      <c r="WEB226" s="18"/>
      <c r="WEC226" s="18"/>
      <c r="WED226" s="18"/>
      <c r="WEE226" s="18"/>
      <c r="WEF226" s="18"/>
      <c r="WEG226" s="18"/>
      <c r="WEH226" s="18"/>
      <c r="WEI226" s="18"/>
      <c r="WEJ226" s="18"/>
      <c r="WEK226" s="18"/>
      <c r="WEL226" s="18"/>
      <c r="WEM226" s="18"/>
      <c r="WEN226" s="18"/>
      <c r="WEO226" s="18"/>
      <c r="WEP226" s="18"/>
      <c r="WEQ226" s="18"/>
      <c r="WER226" s="18"/>
      <c r="WES226" s="18"/>
      <c r="WET226" s="18"/>
      <c r="WEU226" s="18"/>
      <c r="WEV226" s="18"/>
      <c r="WEW226" s="18"/>
      <c r="WEX226" s="18"/>
      <c r="WEY226" s="18"/>
      <c r="WEZ226" s="18"/>
      <c r="WFA226" s="18"/>
      <c r="WFB226" s="18"/>
      <c r="WFC226" s="18"/>
      <c r="WFD226" s="18"/>
      <c r="WFE226" s="18"/>
      <c r="WFF226" s="18"/>
      <c r="WFG226" s="18"/>
      <c r="WFH226" s="18"/>
      <c r="WFI226" s="18"/>
      <c r="WFJ226" s="18"/>
      <c r="WFK226" s="18"/>
      <c r="WFL226" s="18"/>
      <c r="WFM226" s="18"/>
      <c r="WFN226" s="18"/>
      <c r="WFO226" s="18"/>
      <c r="WFP226" s="18"/>
      <c r="WFQ226" s="18"/>
      <c r="WFR226" s="18"/>
      <c r="WFS226" s="18"/>
      <c r="WFT226" s="18"/>
      <c r="WFU226" s="18"/>
      <c r="WFV226" s="18"/>
      <c r="WFW226" s="18"/>
      <c r="WFX226" s="18"/>
      <c r="WFY226" s="18"/>
      <c r="WFZ226" s="18"/>
      <c r="WGA226" s="18"/>
      <c r="WGB226" s="18"/>
      <c r="WGC226" s="18"/>
      <c r="WGD226" s="18"/>
      <c r="WGE226" s="18"/>
      <c r="WGF226" s="18"/>
      <c r="WGG226" s="18"/>
      <c r="WGH226" s="18"/>
      <c r="WGI226" s="18"/>
      <c r="WGJ226" s="18"/>
      <c r="WGK226" s="18"/>
      <c r="WGL226" s="18"/>
      <c r="WGM226" s="18"/>
      <c r="WGN226" s="18"/>
      <c r="WGO226" s="18"/>
      <c r="WGP226" s="18"/>
      <c r="WGQ226" s="18"/>
      <c r="WGR226" s="18"/>
      <c r="WGS226" s="18"/>
      <c r="WGT226" s="18"/>
      <c r="WGU226" s="18"/>
      <c r="WGV226" s="18"/>
      <c r="WGW226" s="18"/>
      <c r="WGX226" s="18"/>
      <c r="WGY226" s="18"/>
      <c r="WGZ226" s="18"/>
      <c r="WHA226" s="18"/>
      <c r="WHB226" s="18"/>
      <c r="WHC226" s="18"/>
      <c r="WHD226" s="18"/>
      <c r="WHE226" s="18"/>
      <c r="WHF226" s="18"/>
      <c r="WHG226" s="18"/>
      <c r="WHH226" s="18"/>
      <c r="WHI226" s="18"/>
      <c r="WHJ226" s="18"/>
      <c r="WHK226" s="18"/>
      <c r="WHL226" s="18"/>
      <c r="WHM226" s="18"/>
      <c r="WHN226" s="18"/>
      <c r="WHO226" s="18"/>
      <c r="WHP226" s="18"/>
      <c r="WHQ226" s="18"/>
      <c r="WHR226" s="18"/>
      <c r="WHS226" s="18"/>
      <c r="WHT226" s="18"/>
      <c r="WHU226" s="18"/>
      <c r="WHV226" s="18"/>
      <c r="WHW226" s="18"/>
      <c r="WHX226" s="18"/>
      <c r="WHY226" s="18"/>
      <c r="WHZ226" s="18"/>
      <c r="WIA226" s="18"/>
      <c r="WIB226" s="18"/>
      <c r="WIC226" s="18"/>
      <c r="WID226" s="18"/>
      <c r="WIE226" s="18"/>
      <c r="WIF226" s="18"/>
      <c r="WIG226" s="18"/>
      <c r="WIH226" s="18"/>
      <c r="WII226" s="18"/>
      <c r="WIJ226" s="18"/>
      <c r="WIK226" s="18"/>
      <c r="WIL226" s="18"/>
      <c r="WIM226" s="18"/>
      <c r="WIN226" s="18"/>
      <c r="WIO226" s="18"/>
      <c r="WIP226" s="18"/>
      <c r="WIQ226" s="18"/>
      <c r="WIR226" s="18"/>
      <c r="WIS226" s="18"/>
      <c r="WIT226" s="18"/>
      <c r="WIU226" s="18"/>
      <c r="WIV226" s="18"/>
      <c r="WIW226" s="18"/>
      <c r="WIX226" s="18"/>
      <c r="WIY226" s="18"/>
      <c r="WIZ226" s="18"/>
      <c r="WJA226" s="18"/>
      <c r="WJB226" s="18"/>
      <c r="WJC226" s="18"/>
      <c r="WJD226" s="18"/>
      <c r="WJE226" s="18"/>
      <c r="WJF226" s="18"/>
      <c r="WJG226" s="18"/>
      <c r="WJH226" s="18"/>
      <c r="WJI226" s="18"/>
      <c r="WJJ226" s="18"/>
      <c r="WJK226" s="18"/>
      <c r="WJL226" s="18"/>
      <c r="WJM226" s="18"/>
      <c r="WJN226" s="18"/>
      <c r="WJO226" s="18"/>
      <c r="WJP226" s="18"/>
      <c r="WJQ226" s="18"/>
      <c r="WJR226" s="18"/>
      <c r="WJS226" s="18"/>
      <c r="WJT226" s="18"/>
      <c r="WJU226" s="18"/>
      <c r="WJV226" s="18"/>
      <c r="WJW226" s="18"/>
      <c r="WJX226" s="18"/>
      <c r="WJY226" s="18"/>
      <c r="WJZ226" s="18"/>
      <c r="WKA226" s="18"/>
      <c r="WKB226" s="18"/>
      <c r="WKC226" s="18"/>
      <c r="WKD226" s="18"/>
      <c r="WKE226" s="18"/>
      <c r="WKF226" s="18"/>
      <c r="WKG226" s="18"/>
      <c r="WKH226" s="18"/>
      <c r="WKI226" s="18"/>
      <c r="WKJ226" s="18"/>
      <c r="WKK226" s="18"/>
      <c r="WKL226" s="18"/>
      <c r="WKM226" s="18"/>
      <c r="WKN226" s="18"/>
      <c r="WKO226" s="18"/>
      <c r="WKP226" s="18"/>
      <c r="WKQ226" s="18"/>
      <c r="WKR226" s="18"/>
      <c r="WKS226" s="18"/>
      <c r="WKT226" s="18"/>
      <c r="WKU226" s="18"/>
      <c r="WKV226" s="18"/>
      <c r="WKW226" s="18"/>
      <c r="WKX226" s="18"/>
      <c r="WKY226" s="18"/>
      <c r="WKZ226" s="18"/>
      <c r="WLA226" s="18"/>
      <c r="WLB226" s="18"/>
      <c r="WLC226" s="18"/>
      <c r="WLD226" s="18"/>
      <c r="WLE226" s="18"/>
      <c r="WLF226" s="18"/>
      <c r="WLG226" s="18"/>
      <c r="WLH226" s="18"/>
      <c r="WLI226" s="18"/>
      <c r="WLJ226" s="18"/>
      <c r="WLK226" s="18"/>
      <c r="WLL226" s="18"/>
      <c r="WLM226" s="18"/>
      <c r="WLN226" s="18"/>
      <c r="WLO226" s="18"/>
      <c r="WLP226" s="18"/>
      <c r="WLQ226" s="18"/>
      <c r="WLR226" s="18"/>
      <c r="WLS226" s="18"/>
      <c r="WLT226" s="18"/>
      <c r="WLU226" s="18"/>
      <c r="WLV226" s="18"/>
      <c r="WLW226" s="18"/>
      <c r="WLX226" s="18"/>
      <c r="WLY226" s="18"/>
      <c r="WLZ226" s="18"/>
      <c r="WMA226" s="18"/>
      <c r="WMB226" s="18"/>
      <c r="WMC226" s="18"/>
      <c r="WMD226" s="18"/>
      <c r="WME226" s="18"/>
      <c r="WMF226" s="18"/>
      <c r="WMG226" s="18"/>
      <c r="WMH226" s="18"/>
      <c r="WMI226" s="18"/>
      <c r="WMJ226" s="18"/>
      <c r="WMK226" s="18"/>
      <c r="WML226" s="18"/>
      <c r="WMM226" s="18"/>
      <c r="WMN226" s="18"/>
      <c r="WMO226" s="18"/>
      <c r="WMP226" s="18"/>
      <c r="WMQ226" s="18"/>
      <c r="WMR226" s="18"/>
      <c r="WMS226" s="18"/>
      <c r="WMT226" s="18"/>
      <c r="WMU226" s="18"/>
      <c r="WMV226" s="18"/>
      <c r="WMW226" s="18"/>
      <c r="WMX226" s="18"/>
      <c r="WMY226" s="18"/>
      <c r="WMZ226" s="18"/>
      <c r="WNA226" s="18"/>
      <c r="WNB226" s="18"/>
      <c r="WNC226" s="18"/>
      <c r="WND226" s="18"/>
      <c r="WNE226" s="18"/>
      <c r="WNF226" s="18"/>
      <c r="WNG226" s="18"/>
      <c r="WNH226" s="18"/>
      <c r="WNI226" s="18"/>
      <c r="WNJ226" s="18"/>
      <c r="WNK226" s="18"/>
      <c r="WNL226" s="18"/>
      <c r="WNM226" s="18"/>
      <c r="WNN226" s="18"/>
      <c r="WNO226" s="18"/>
      <c r="WNP226" s="18"/>
      <c r="WNQ226" s="18"/>
      <c r="WNR226" s="18"/>
      <c r="WNS226" s="18"/>
      <c r="WNT226" s="18"/>
      <c r="WNU226" s="18"/>
      <c r="WNV226" s="18"/>
      <c r="WNW226" s="18"/>
      <c r="WNX226" s="18"/>
      <c r="WNY226" s="18"/>
      <c r="WNZ226" s="18"/>
      <c r="WOA226" s="18"/>
      <c r="WOB226" s="18"/>
      <c r="WOC226" s="18"/>
      <c r="WOD226" s="18"/>
      <c r="WOE226" s="18"/>
      <c r="WOF226" s="18"/>
      <c r="WOG226" s="18"/>
      <c r="WOH226" s="18"/>
      <c r="WOI226" s="18"/>
      <c r="WOJ226" s="18"/>
      <c r="WOK226" s="18"/>
      <c r="WOL226" s="18"/>
      <c r="WOM226" s="18"/>
      <c r="WON226" s="18"/>
      <c r="WOO226" s="18"/>
      <c r="WOP226" s="18"/>
      <c r="WOQ226" s="18"/>
      <c r="WOR226" s="18"/>
      <c r="WOS226" s="18"/>
      <c r="WOT226" s="18"/>
      <c r="WOU226" s="18"/>
      <c r="WOV226" s="18"/>
      <c r="WOW226" s="18"/>
      <c r="WOX226" s="18"/>
      <c r="WOY226" s="18"/>
      <c r="WOZ226" s="18"/>
      <c r="WPA226" s="18"/>
      <c r="WPB226" s="18"/>
      <c r="WPC226" s="18"/>
      <c r="WPD226" s="18"/>
      <c r="WPE226" s="18"/>
      <c r="WPF226" s="18"/>
      <c r="WPG226" s="18"/>
      <c r="WPH226" s="18"/>
      <c r="WPI226" s="18"/>
      <c r="WPJ226" s="18"/>
      <c r="WPK226" s="18"/>
      <c r="WPL226" s="18"/>
      <c r="WPM226" s="18"/>
      <c r="WPN226" s="18"/>
      <c r="WPO226" s="18"/>
      <c r="WPP226" s="18"/>
      <c r="WPQ226" s="18"/>
      <c r="WPR226" s="18"/>
      <c r="WPS226" s="18"/>
      <c r="WPT226" s="18"/>
      <c r="WPU226" s="18"/>
      <c r="WPV226" s="18"/>
      <c r="WPW226" s="18"/>
      <c r="WPX226" s="18"/>
      <c r="WPY226" s="18"/>
      <c r="WPZ226" s="18"/>
      <c r="WQA226" s="18"/>
      <c r="WQB226" s="18"/>
      <c r="WQC226" s="18"/>
      <c r="WQD226" s="18"/>
      <c r="WQE226" s="18"/>
      <c r="WQF226" s="18"/>
      <c r="WQG226" s="18"/>
      <c r="WQH226" s="18"/>
      <c r="WQI226" s="18"/>
      <c r="WQJ226" s="18"/>
      <c r="WQK226" s="18"/>
      <c r="WQL226" s="18"/>
      <c r="WQM226" s="18"/>
      <c r="WQN226" s="18"/>
      <c r="WQO226" s="18"/>
      <c r="WQP226" s="18"/>
      <c r="WQQ226" s="18"/>
      <c r="WQR226" s="18"/>
      <c r="WQS226" s="18"/>
      <c r="WQT226" s="18"/>
      <c r="WQU226" s="18"/>
      <c r="WQV226" s="18"/>
      <c r="WQW226" s="18"/>
      <c r="WQX226" s="18"/>
      <c r="WQY226" s="18"/>
      <c r="WQZ226" s="18"/>
      <c r="WRA226" s="18"/>
      <c r="WRB226" s="18"/>
      <c r="WRC226" s="18"/>
      <c r="WRD226" s="18"/>
      <c r="WRE226" s="18"/>
      <c r="WRF226" s="18"/>
      <c r="WRG226" s="18"/>
      <c r="WRH226" s="18"/>
      <c r="WRI226" s="18"/>
      <c r="WRJ226" s="18"/>
      <c r="WRK226" s="18"/>
      <c r="WRL226" s="18"/>
      <c r="WRM226" s="18"/>
      <c r="WRN226" s="18"/>
      <c r="WRO226" s="18"/>
      <c r="WRP226" s="18"/>
      <c r="WRQ226" s="18"/>
      <c r="WRR226" s="18"/>
      <c r="WRS226" s="18"/>
      <c r="WRT226" s="18"/>
      <c r="WRU226" s="18"/>
      <c r="WRV226" s="18"/>
      <c r="WRW226" s="18"/>
      <c r="WRX226" s="18"/>
      <c r="WRY226" s="18"/>
      <c r="WRZ226" s="18"/>
      <c r="WSA226" s="18"/>
      <c r="WSB226" s="18"/>
      <c r="WSC226" s="18"/>
      <c r="WSD226" s="18"/>
      <c r="WSE226" s="18"/>
      <c r="WSF226" s="18"/>
      <c r="WSG226" s="18"/>
      <c r="WSH226" s="18"/>
      <c r="WSI226" s="18"/>
      <c r="WSJ226" s="18"/>
      <c r="WSK226" s="18"/>
      <c r="WSL226" s="18"/>
      <c r="WSM226" s="18"/>
      <c r="WSN226" s="18"/>
      <c r="WSO226" s="18"/>
      <c r="WSP226" s="18"/>
      <c r="WSQ226" s="18"/>
      <c r="WSR226" s="18"/>
      <c r="WSS226" s="18"/>
      <c r="WST226" s="18"/>
      <c r="WSU226" s="18"/>
      <c r="WSV226" s="18"/>
      <c r="WSW226" s="18"/>
      <c r="WSX226" s="18"/>
      <c r="WSY226" s="18"/>
      <c r="WSZ226" s="18"/>
      <c r="WTA226" s="18"/>
      <c r="WTB226" s="18"/>
      <c r="WTC226" s="18"/>
      <c r="WTD226" s="18"/>
      <c r="WTE226" s="18"/>
      <c r="WTF226" s="18"/>
      <c r="WTG226" s="18"/>
      <c r="WTH226" s="18"/>
      <c r="WTI226" s="18"/>
      <c r="WTJ226" s="18"/>
      <c r="WTK226" s="18"/>
      <c r="WTL226" s="18"/>
      <c r="WTM226" s="18"/>
      <c r="WTN226" s="18"/>
      <c r="WTO226" s="18"/>
      <c r="WTP226" s="18"/>
      <c r="WTQ226" s="18"/>
      <c r="WTR226" s="18"/>
      <c r="WTS226" s="18"/>
      <c r="WTT226" s="18"/>
      <c r="WTU226" s="18"/>
      <c r="WTV226" s="18"/>
      <c r="WTW226" s="18"/>
      <c r="WTX226" s="18"/>
      <c r="WTY226" s="18"/>
      <c r="WTZ226" s="18"/>
      <c r="WUA226" s="18"/>
      <c r="WUB226" s="18"/>
      <c r="WUC226" s="18"/>
      <c r="WUD226" s="18"/>
      <c r="WUE226" s="18"/>
      <c r="WUF226" s="18"/>
      <c r="WUG226" s="18"/>
      <c r="WUH226" s="18"/>
      <c r="WUI226" s="18"/>
      <c r="WUJ226" s="18"/>
      <c r="WUK226" s="18"/>
      <c r="WUL226" s="18"/>
      <c r="WUM226" s="18"/>
      <c r="WUN226" s="18"/>
      <c r="WUO226" s="18"/>
      <c r="WUP226" s="18"/>
      <c r="WUQ226" s="18"/>
      <c r="WUR226" s="18"/>
      <c r="WUS226" s="18"/>
      <c r="WUT226" s="18"/>
      <c r="WUU226" s="18"/>
      <c r="WUV226" s="18"/>
      <c r="WUW226" s="18"/>
      <c r="WUX226" s="18"/>
      <c r="WUY226" s="18"/>
      <c r="WUZ226" s="18"/>
      <c r="WVA226" s="18"/>
      <c r="WVB226" s="18"/>
      <c r="WVC226" s="18"/>
      <c r="WVD226" s="18"/>
      <c r="WVE226" s="18"/>
      <c r="WVF226" s="18"/>
      <c r="WVG226" s="18"/>
      <c r="WVH226" s="18"/>
      <c r="WVI226" s="18"/>
      <c r="WVJ226" s="18"/>
      <c r="WVK226" s="18"/>
      <c r="WVL226" s="18"/>
      <c r="WVM226" s="18"/>
      <c r="WVN226" s="18"/>
      <c r="WVO226" s="18"/>
      <c r="WVP226" s="18"/>
      <c r="WVQ226" s="18"/>
      <c r="WVR226" s="18"/>
      <c r="WVS226" s="18"/>
      <c r="WVT226" s="18"/>
      <c r="WVU226" s="18"/>
      <c r="WVV226" s="18"/>
      <c r="WVW226" s="18"/>
      <c r="WVX226" s="18"/>
      <c r="WVY226" s="18"/>
      <c r="WVZ226" s="18"/>
      <c r="WWA226" s="18"/>
      <c r="WWB226" s="18"/>
      <c r="WWC226" s="18"/>
      <c r="WWD226" s="18"/>
      <c r="WWE226" s="18"/>
      <c r="WWF226" s="18"/>
      <c r="WWG226" s="18"/>
      <c r="WWH226" s="18"/>
      <c r="WWI226" s="18"/>
      <c r="WWJ226" s="18"/>
      <c r="WWK226" s="18"/>
      <c r="WWL226" s="18"/>
      <c r="WWM226" s="18"/>
      <c r="WWN226" s="18"/>
      <c r="WWO226" s="18"/>
      <c r="WWP226" s="18"/>
      <c r="WWQ226" s="18"/>
      <c r="WWR226" s="18"/>
      <c r="WWS226" s="18"/>
      <c r="WWT226" s="18"/>
      <c r="WWU226" s="18"/>
      <c r="WWV226" s="18"/>
      <c r="WWW226" s="18"/>
      <c r="WWX226" s="18"/>
      <c r="WWY226" s="18"/>
      <c r="WWZ226" s="18"/>
      <c r="WXA226" s="18"/>
      <c r="WXB226" s="18"/>
      <c r="WXC226" s="18"/>
      <c r="WXD226" s="18"/>
      <c r="WXE226" s="18"/>
      <c r="WXF226" s="18"/>
      <c r="WXG226" s="18"/>
      <c r="WXH226" s="18"/>
      <c r="WXI226" s="18"/>
      <c r="WXJ226" s="18"/>
      <c r="WXK226" s="18"/>
      <c r="WXL226" s="18"/>
      <c r="WXM226" s="18"/>
      <c r="WXN226" s="18"/>
      <c r="WXO226" s="18"/>
      <c r="WXP226" s="18"/>
      <c r="WXQ226" s="18"/>
      <c r="WXR226" s="18"/>
      <c r="WXS226" s="18"/>
      <c r="WXT226" s="18"/>
      <c r="WXU226" s="18"/>
      <c r="WXV226" s="18"/>
      <c r="WXW226" s="18"/>
      <c r="WXX226" s="18"/>
      <c r="WXY226" s="18"/>
      <c r="WXZ226" s="18"/>
      <c r="WYA226" s="18"/>
      <c r="WYB226" s="18"/>
      <c r="WYC226" s="18"/>
      <c r="WYD226" s="18"/>
      <c r="WYE226" s="18"/>
      <c r="WYF226" s="18"/>
      <c r="WYG226" s="18"/>
      <c r="WYH226" s="18"/>
      <c r="WYI226" s="18"/>
      <c r="WYJ226" s="18"/>
      <c r="WYK226" s="18"/>
      <c r="WYL226" s="18"/>
      <c r="WYM226" s="18"/>
      <c r="WYN226" s="18"/>
      <c r="WYO226" s="18"/>
      <c r="WYP226" s="18"/>
      <c r="WYQ226" s="18"/>
      <c r="WYR226" s="18"/>
      <c r="WYS226" s="18"/>
      <c r="WYT226" s="18"/>
      <c r="WYU226" s="18"/>
      <c r="WYV226" s="18"/>
      <c r="WYW226" s="18"/>
      <c r="WYX226" s="18"/>
      <c r="WYY226" s="18"/>
      <c r="WYZ226" s="18"/>
      <c r="WZA226" s="18"/>
      <c r="WZB226" s="18"/>
      <c r="WZC226" s="18"/>
      <c r="WZD226" s="18"/>
      <c r="WZE226" s="18"/>
      <c r="WZF226" s="18"/>
      <c r="WZG226" s="18"/>
      <c r="WZH226" s="18"/>
      <c r="WZI226" s="18"/>
      <c r="WZJ226" s="18"/>
      <c r="WZK226" s="18"/>
      <c r="WZL226" s="18"/>
      <c r="WZM226" s="18"/>
      <c r="WZN226" s="18"/>
      <c r="WZO226" s="18"/>
      <c r="WZP226" s="18"/>
      <c r="WZQ226" s="18"/>
      <c r="WZR226" s="18"/>
      <c r="WZS226" s="18"/>
      <c r="WZT226" s="18"/>
      <c r="WZU226" s="18"/>
      <c r="WZV226" s="18"/>
      <c r="WZW226" s="18"/>
      <c r="WZX226" s="18"/>
      <c r="WZY226" s="18"/>
      <c r="WZZ226" s="18"/>
      <c r="XAA226" s="18"/>
      <c r="XAB226" s="18"/>
      <c r="XAC226" s="18"/>
      <c r="XAD226" s="18"/>
      <c r="XAE226" s="18"/>
      <c r="XAF226" s="18"/>
      <c r="XAG226" s="18"/>
      <c r="XAH226" s="18"/>
      <c r="XAI226" s="18"/>
      <c r="XAJ226" s="18"/>
      <c r="XAK226" s="18"/>
      <c r="XAL226" s="18"/>
      <c r="XAM226" s="18"/>
      <c r="XAN226" s="18"/>
      <c r="XAO226" s="18"/>
      <c r="XAP226" s="18"/>
      <c r="XAQ226" s="18"/>
      <c r="XAR226" s="18"/>
      <c r="XAS226" s="18"/>
      <c r="XAT226" s="18"/>
      <c r="XAU226" s="18"/>
      <c r="XAV226" s="18"/>
      <c r="XAW226" s="18"/>
      <c r="XAX226" s="18"/>
      <c r="XAY226" s="18"/>
      <c r="XAZ226" s="18"/>
      <c r="XBA226" s="18"/>
      <c r="XBB226" s="18"/>
      <c r="XBC226" s="18"/>
      <c r="XBD226" s="18"/>
      <c r="XBE226" s="18"/>
      <c r="XBF226" s="18"/>
      <c r="XBG226" s="18"/>
      <c r="XBH226" s="18"/>
      <c r="XBI226" s="18"/>
      <c r="XBJ226" s="18"/>
      <c r="XBK226" s="18"/>
      <c r="XBL226" s="18"/>
      <c r="XBM226" s="18"/>
      <c r="XBN226" s="18"/>
      <c r="XBO226" s="18"/>
      <c r="XBP226" s="18"/>
      <c r="XBQ226" s="18"/>
      <c r="XBR226" s="18"/>
      <c r="XBS226" s="18"/>
      <c r="XBT226" s="18"/>
      <c r="XBU226" s="18"/>
      <c r="XBV226" s="18"/>
      <c r="XBW226" s="18"/>
      <c r="XBX226" s="18"/>
      <c r="XBY226" s="18"/>
      <c r="XBZ226" s="18"/>
      <c r="XCA226" s="18"/>
      <c r="XCB226" s="18"/>
      <c r="XCC226" s="18"/>
      <c r="XCD226" s="18"/>
      <c r="XCE226" s="18"/>
      <c r="XCF226" s="18"/>
      <c r="XCG226" s="18"/>
      <c r="XCH226" s="18"/>
      <c r="XCI226" s="18"/>
      <c r="XCJ226" s="18"/>
      <c r="XCK226" s="18"/>
      <c r="XCL226" s="18"/>
      <c r="XCM226" s="18"/>
      <c r="XCN226" s="18"/>
      <c r="XCO226" s="18"/>
      <c r="XCP226" s="18"/>
      <c r="XCQ226" s="18"/>
      <c r="XCR226" s="18"/>
      <c r="XCS226" s="18"/>
      <c r="XCT226" s="18"/>
      <c r="XCU226" s="18"/>
      <c r="XCV226" s="18"/>
      <c r="XCW226" s="18"/>
      <c r="XCX226" s="18"/>
      <c r="XCY226" s="18"/>
      <c r="XCZ226" s="18"/>
      <c r="XDA226" s="18"/>
      <c r="XDB226" s="18"/>
      <c r="XDC226" s="18"/>
      <c r="XDD226" s="18"/>
      <c r="XDE226" s="18"/>
      <c r="XDF226" s="18"/>
      <c r="XDG226" s="18"/>
      <c r="XDH226" s="18"/>
      <c r="XDI226" s="18"/>
      <c r="XDJ226" s="18"/>
      <c r="XDK226" s="18"/>
      <c r="XDL226" s="18"/>
      <c r="XDM226" s="18"/>
      <c r="XDN226" s="18"/>
      <c r="XDO226" s="18"/>
      <c r="XDP226" s="18"/>
      <c r="XDQ226" s="18"/>
      <c r="XDR226" s="18"/>
      <c r="XDS226" s="18"/>
      <c r="XDT226" s="18"/>
      <c r="XDU226" s="18"/>
      <c r="XDV226" s="18"/>
      <c r="XDW226" s="18"/>
      <c r="XDX226" s="18"/>
      <c r="XDY226" s="18"/>
      <c r="XDZ226" s="18"/>
      <c r="XEA226" s="18"/>
      <c r="XEB226" s="18"/>
      <c r="XEC226" s="18"/>
      <c r="XED226" s="18"/>
      <c r="XEE226" s="18"/>
      <c r="XEF226" s="18"/>
      <c r="XEG226" s="18"/>
      <c r="XEH226" s="18"/>
      <c r="XEI226" s="18"/>
      <c r="XEJ226" s="18"/>
      <c r="XEK226" s="18"/>
      <c r="XEL226" s="18"/>
      <c r="XEM226" s="18"/>
    </row>
    <row r="227" s="2" customFormat="1" ht="25" hidden="1" customHeight="1" spans="1:19">
      <c r="A227" s="8" t="s">
        <v>723</v>
      </c>
      <c r="B227" s="9" t="s">
        <v>83</v>
      </c>
      <c r="C227" s="8"/>
      <c r="D227" s="8" t="s">
        <v>724</v>
      </c>
      <c r="E227" s="8" t="s">
        <v>28</v>
      </c>
      <c r="F227" s="8" t="s">
        <v>124</v>
      </c>
      <c r="G227" s="8" t="s">
        <v>30</v>
      </c>
      <c r="H227" s="8" t="s">
        <v>64</v>
      </c>
      <c r="I227" s="8" t="s">
        <v>438</v>
      </c>
      <c r="J227" s="10" t="s">
        <v>469</v>
      </c>
      <c r="K227" s="8" t="s">
        <v>47</v>
      </c>
      <c r="L227" s="8" t="s">
        <v>35</v>
      </c>
      <c r="M227" s="14">
        <v>4</v>
      </c>
      <c r="N227" s="8" t="s">
        <v>42</v>
      </c>
      <c r="O227" s="13"/>
      <c r="P227" s="15"/>
      <c r="Q227" s="16"/>
      <c r="R227" s="15"/>
      <c r="S227" s="15"/>
    </row>
    <row r="228" s="2" customFormat="1" ht="25" hidden="1" customHeight="1" spans="1:19">
      <c r="A228" s="8" t="s">
        <v>725</v>
      </c>
      <c r="B228" s="9" t="s">
        <v>83</v>
      </c>
      <c r="C228" s="8"/>
      <c r="D228" s="8" t="s">
        <v>726</v>
      </c>
      <c r="E228" s="8" t="s">
        <v>55</v>
      </c>
      <c r="F228" s="8" t="s">
        <v>159</v>
      </c>
      <c r="G228" s="8" t="s">
        <v>30</v>
      </c>
      <c r="H228" s="8" t="s">
        <v>64</v>
      </c>
      <c r="I228" s="8" t="s">
        <v>438</v>
      </c>
      <c r="J228" s="10" t="s">
        <v>469</v>
      </c>
      <c r="K228" s="8" t="s">
        <v>47</v>
      </c>
      <c r="L228" s="8" t="s">
        <v>35</v>
      </c>
      <c r="M228" s="14">
        <v>4</v>
      </c>
      <c r="N228" s="8" t="s">
        <v>42</v>
      </c>
      <c r="O228" s="13"/>
      <c r="P228" s="15"/>
      <c r="Q228" s="16"/>
      <c r="R228" s="15"/>
      <c r="S228" s="15"/>
    </row>
    <row r="229" s="2" customFormat="1" ht="25" hidden="1" customHeight="1" spans="1:19">
      <c r="A229" s="8" t="s">
        <v>727</v>
      </c>
      <c r="B229" s="9" t="s">
        <v>83</v>
      </c>
      <c r="C229" s="8"/>
      <c r="D229" s="8" t="s">
        <v>728</v>
      </c>
      <c r="E229" s="8" t="s">
        <v>55</v>
      </c>
      <c r="F229" s="8" t="s">
        <v>159</v>
      </c>
      <c r="G229" s="8" t="s">
        <v>30</v>
      </c>
      <c r="H229" s="8" t="s">
        <v>64</v>
      </c>
      <c r="I229" s="8" t="s">
        <v>438</v>
      </c>
      <c r="J229" s="10" t="s">
        <v>469</v>
      </c>
      <c r="K229" s="8" t="s">
        <v>47</v>
      </c>
      <c r="L229" s="8" t="s">
        <v>35</v>
      </c>
      <c r="M229" s="14">
        <v>4</v>
      </c>
      <c r="N229" s="8" t="s">
        <v>42</v>
      </c>
      <c r="O229" s="13"/>
      <c r="P229" s="15"/>
      <c r="Q229" s="16"/>
      <c r="R229" s="15"/>
      <c r="S229" s="15"/>
    </row>
    <row r="230" s="2" customFormat="1" ht="25" hidden="1" customHeight="1" spans="1:19">
      <c r="A230" s="8" t="s">
        <v>729</v>
      </c>
      <c r="B230" s="9" t="s">
        <v>83</v>
      </c>
      <c r="C230" s="8" t="s">
        <v>730</v>
      </c>
      <c r="D230" s="8" t="s">
        <v>731</v>
      </c>
      <c r="E230" s="8" t="s">
        <v>28</v>
      </c>
      <c r="F230" s="8" t="s">
        <v>124</v>
      </c>
      <c r="G230" s="8" t="s">
        <v>30</v>
      </c>
      <c r="H230" s="8" t="s">
        <v>64</v>
      </c>
      <c r="I230" s="8" t="s">
        <v>438</v>
      </c>
      <c r="J230" s="10" t="s">
        <v>469</v>
      </c>
      <c r="K230" s="8" t="s">
        <v>47</v>
      </c>
      <c r="L230" s="8" t="s">
        <v>35</v>
      </c>
      <c r="M230" s="14">
        <v>4</v>
      </c>
      <c r="N230" s="8" t="s">
        <v>42</v>
      </c>
      <c r="O230" s="13"/>
      <c r="P230" s="15"/>
      <c r="Q230" s="16"/>
      <c r="R230" s="15"/>
      <c r="S230" s="15"/>
    </row>
    <row r="231" s="2" customFormat="1" ht="25" hidden="1" customHeight="1" spans="1:19">
      <c r="A231" s="8" t="s">
        <v>732</v>
      </c>
      <c r="B231" s="9" t="s">
        <v>83</v>
      </c>
      <c r="C231" s="8"/>
      <c r="D231" s="8" t="s">
        <v>733</v>
      </c>
      <c r="E231" s="8" t="s">
        <v>55</v>
      </c>
      <c r="F231" s="8" t="s">
        <v>149</v>
      </c>
      <c r="G231" s="8" t="s">
        <v>30</v>
      </c>
      <c r="H231" s="8" t="s">
        <v>64</v>
      </c>
      <c r="I231" s="8" t="s">
        <v>438</v>
      </c>
      <c r="J231" s="10" t="s">
        <v>469</v>
      </c>
      <c r="K231" s="8" t="s">
        <v>47</v>
      </c>
      <c r="L231" s="8" t="s">
        <v>35</v>
      </c>
      <c r="M231" s="14">
        <v>4</v>
      </c>
      <c r="N231" s="8" t="s">
        <v>42</v>
      </c>
      <c r="O231" s="13"/>
      <c r="P231" s="15"/>
      <c r="Q231" s="16"/>
      <c r="R231" s="15"/>
      <c r="S231" s="15"/>
    </row>
    <row r="232" s="2" customFormat="1" ht="25" hidden="1" customHeight="1" spans="1:19">
      <c r="A232" s="8" t="s">
        <v>734</v>
      </c>
      <c r="B232" s="9" t="s">
        <v>83</v>
      </c>
      <c r="C232" s="8"/>
      <c r="D232" s="8" t="s">
        <v>735</v>
      </c>
      <c r="E232" s="8" t="s">
        <v>28</v>
      </c>
      <c r="F232" s="8" t="s">
        <v>124</v>
      </c>
      <c r="G232" s="8" t="s">
        <v>30</v>
      </c>
      <c r="H232" s="8" t="s">
        <v>64</v>
      </c>
      <c r="I232" s="8" t="s">
        <v>438</v>
      </c>
      <c r="J232" s="10" t="s">
        <v>469</v>
      </c>
      <c r="K232" s="8" t="s">
        <v>47</v>
      </c>
      <c r="L232" s="8" t="s">
        <v>35</v>
      </c>
      <c r="M232" s="14">
        <v>4</v>
      </c>
      <c r="N232" s="8" t="s">
        <v>42</v>
      </c>
      <c r="O232" s="13"/>
      <c r="P232" s="15"/>
      <c r="Q232" s="16"/>
      <c r="R232" s="15"/>
      <c r="S232" s="15"/>
    </row>
    <row r="233" s="2" customFormat="1" ht="25" hidden="1" customHeight="1" spans="1:19">
      <c r="A233" s="8" t="s">
        <v>736</v>
      </c>
      <c r="B233" s="9" t="s">
        <v>83</v>
      </c>
      <c r="C233" s="8"/>
      <c r="D233" s="8" t="s">
        <v>737</v>
      </c>
      <c r="E233" s="8" t="s">
        <v>28</v>
      </c>
      <c r="F233" s="8" t="s">
        <v>124</v>
      </c>
      <c r="G233" s="8" t="s">
        <v>30</v>
      </c>
      <c r="H233" s="8" t="s">
        <v>64</v>
      </c>
      <c r="I233" s="8" t="s">
        <v>438</v>
      </c>
      <c r="J233" s="10" t="s">
        <v>469</v>
      </c>
      <c r="K233" s="8" t="s">
        <v>47</v>
      </c>
      <c r="L233" s="8" t="s">
        <v>35</v>
      </c>
      <c r="M233" s="14">
        <v>4</v>
      </c>
      <c r="N233" s="8" t="s">
        <v>42</v>
      </c>
      <c r="O233" s="13"/>
      <c r="P233" s="15"/>
      <c r="Q233" s="16"/>
      <c r="R233" s="15"/>
      <c r="S233" s="15"/>
    </row>
    <row r="234" s="2" customFormat="1" ht="25" hidden="1" customHeight="1" spans="1:19">
      <c r="A234" s="8" t="s">
        <v>738</v>
      </c>
      <c r="B234" s="9" t="s">
        <v>83</v>
      </c>
      <c r="C234" s="8"/>
      <c r="D234" s="8" t="s">
        <v>739</v>
      </c>
      <c r="E234" s="8" t="s">
        <v>28</v>
      </c>
      <c r="F234" s="8" t="s">
        <v>149</v>
      </c>
      <c r="G234" s="8" t="s">
        <v>30</v>
      </c>
      <c r="H234" s="8" t="s">
        <v>64</v>
      </c>
      <c r="I234" s="8" t="s">
        <v>438</v>
      </c>
      <c r="J234" s="10" t="s">
        <v>469</v>
      </c>
      <c r="K234" s="8" t="s">
        <v>47</v>
      </c>
      <c r="L234" s="8" t="s">
        <v>35</v>
      </c>
      <c r="M234" s="14">
        <v>4</v>
      </c>
      <c r="N234" s="8" t="s">
        <v>42</v>
      </c>
      <c r="O234" s="13"/>
      <c r="P234" s="15"/>
      <c r="Q234" s="16"/>
      <c r="R234" s="15"/>
      <c r="S234" s="15"/>
    </row>
    <row r="235" s="2" customFormat="1" ht="25" hidden="1" customHeight="1" spans="1:19">
      <c r="A235" s="8" t="s">
        <v>740</v>
      </c>
      <c r="B235" s="9" t="s">
        <v>83</v>
      </c>
      <c r="C235" s="8"/>
      <c r="D235" s="8" t="s">
        <v>741</v>
      </c>
      <c r="E235" s="8" t="s">
        <v>28</v>
      </c>
      <c r="F235" s="8" t="s">
        <v>149</v>
      </c>
      <c r="G235" s="8" t="s">
        <v>30</v>
      </c>
      <c r="H235" s="8" t="s">
        <v>64</v>
      </c>
      <c r="I235" s="8" t="s">
        <v>438</v>
      </c>
      <c r="J235" s="10" t="s">
        <v>469</v>
      </c>
      <c r="K235" s="8" t="s">
        <v>47</v>
      </c>
      <c r="L235" s="8" t="s">
        <v>35</v>
      </c>
      <c r="M235" s="14">
        <v>4</v>
      </c>
      <c r="N235" s="8" t="s">
        <v>42</v>
      </c>
      <c r="O235" s="13"/>
      <c r="P235" s="15"/>
      <c r="Q235" s="16"/>
      <c r="R235" s="15"/>
      <c r="S235" s="15"/>
    </row>
    <row r="236" s="2" customFormat="1" ht="25" hidden="1" customHeight="1" spans="1:19">
      <c r="A236" s="8" t="s">
        <v>742</v>
      </c>
      <c r="B236" s="9" t="s">
        <v>83</v>
      </c>
      <c r="C236" s="8"/>
      <c r="D236" s="8" t="s">
        <v>743</v>
      </c>
      <c r="E236" s="8" t="s">
        <v>55</v>
      </c>
      <c r="F236" s="8" t="s">
        <v>124</v>
      </c>
      <c r="G236" s="8" t="s">
        <v>30</v>
      </c>
      <c r="H236" s="8" t="s">
        <v>64</v>
      </c>
      <c r="I236" s="8" t="s">
        <v>438</v>
      </c>
      <c r="J236" s="10" t="s">
        <v>469</v>
      </c>
      <c r="K236" s="8" t="s">
        <v>47</v>
      </c>
      <c r="L236" s="8" t="s">
        <v>35</v>
      </c>
      <c r="M236" s="14">
        <v>4</v>
      </c>
      <c r="N236" s="8" t="s">
        <v>42</v>
      </c>
      <c r="O236" s="13"/>
      <c r="P236" s="15"/>
      <c r="Q236" s="16"/>
      <c r="R236" s="15"/>
      <c r="S236" s="15"/>
    </row>
    <row r="237" s="2" customFormat="1" ht="25" hidden="1" customHeight="1" spans="1:19">
      <c r="A237" s="8" t="s">
        <v>744</v>
      </c>
      <c r="B237" s="9" t="s">
        <v>83</v>
      </c>
      <c r="C237" s="8"/>
      <c r="D237" s="8" t="s">
        <v>745</v>
      </c>
      <c r="E237" s="8" t="s">
        <v>28</v>
      </c>
      <c r="F237" s="8" t="s">
        <v>149</v>
      </c>
      <c r="G237" s="8" t="s">
        <v>30</v>
      </c>
      <c r="H237" s="8" t="s">
        <v>64</v>
      </c>
      <c r="I237" s="8" t="s">
        <v>438</v>
      </c>
      <c r="J237" s="10" t="s">
        <v>469</v>
      </c>
      <c r="K237" s="8" t="s">
        <v>47</v>
      </c>
      <c r="L237" s="8" t="s">
        <v>35</v>
      </c>
      <c r="M237" s="14">
        <v>4</v>
      </c>
      <c r="N237" s="8" t="s">
        <v>42</v>
      </c>
      <c r="O237" s="13"/>
      <c r="P237" s="15"/>
      <c r="Q237" s="16"/>
      <c r="R237" s="15"/>
      <c r="S237" s="15"/>
    </row>
    <row r="238" s="2" customFormat="1" ht="25" hidden="1" customHeight="1" spans="1:19">
      <c r="A238" s="8" t="s">
        <v>746</v>
      </c>
      <c r="B238" s="9" t="s">
        <v>83</v>
      </c>
      <c r="C238" s="8"/>
      <c r="D238" s="8" t="s">
        <v>747</v>
      </c>
      <c r="E238" s="8" t="s">
        <v>55</v>
      </c>
      <c r="F238" s="8" t="s">
        <v>159</v>
      </c>
      <c r="G238" s="8" t="s">
        <v>30</v>
      </c>
      <c r="H238" s="8" t="s">
        <v>64</v>
      </c>
      <c r="I238" s="8" t="s">
        <v>438</v>
      </c>
      <c r="J238" s="10" t="s">
        <v>469</v>
      </c>
      <c r="K238" s="8" t="s">
        <v>47</v>
      </c>
      <c r="L238" s="8" t="s">
        <v>35</v>
      </c>
      <c r="M238" s="14">
        <v>4</v>
      </c>
      <c r="N238" s="8" t="s">
        <v>42</v>
      </c>
      <c r="O238" s="13"/>
      <c r="P238" s="15"/>
      <c r="Q238" s="16"/>
      <c r="R238" s="15"/>
      <c r="S238" s="15"/>
    </row>
    <row r="239" s="2" customFormat="1" ht="25" hidden="1" customHeight="1" spans="1:19">
      <c r="A239" s="8" t="s">
        <v>748</v>
      </c>
      <c r="B239" s="9" t="s">
        <v>83</v>
      </c>
      <c r="C239" s="8" t="s">
        <v>749</v>
      </c>
      <c r="D239" s="8" t="s">
        <v>750</v>
      </c>
      <c r="E239" s="8" t="s">
        <v>28</v>
      </c>
      <c r="F239" s="8" t="s">
        <v>751</v>
      </c>
      <c r="G239" s="8" t="s">
        <v>30</v>
      </c>
      <c r="H239" s="8" t="s">
        <v>64</v>
      </c>
      <c r="I239" s="8" t="s">
        <v>438</v>
      </c>
      <c r="J239" s="10" t="s">
        <v>469</v>
      </c>
      <c r="K239" s="8" t="s">
        <v>47</v>
      </c>
      <c r="L239" s="8" t="s">
        <v>35</v>
      </c>
      <c r="M239" s="14">
        <v>4</v>
      </c>
      <c r="N239" s="8" t="s">
        <v>42</v>
      </c>
      <c r="O239" s="13"/>
      <c r="P239" s="15"/>
      <c r="Q239" s="16"/>
      <c r="R239" s="15"/>
      <c r="S239" s="15"/>
    </row>
    <row r="240" s="2" customFormat="1" ht="25" hidden="1" customHeight="1" spans="1:19">
      <c r="A240" s="8" t="s">
        <v>752</v>
      </c>
      <c r="B240" s="9" t="s">
        <v>83</v>
      </c>
      <c r="C240" s="8"/>
      <c r="D240" s="8" t="s">
        <v>753</v>
      </c>
      <c r="E240" s="8" t="s">
        <v>28</v>
      </c>
      <c r="F240" s="8" t="s">
        <v>149</v>
      </c>
      <c r="G240" s="8" t="s">
        <v>30</v>
      </c>
      <c r="H240" s="8" t="s">
        <v>64</v>
      </c>
      <c r="I240" s="8" t="s">
        <v>438</v>
      </c>
      <c r="J240" s="10" t="s">
        <v>469</v>
      </c>
      <c r="K240" s="8" t="s">
        <v>47</v>
      </c>
      <c r="L240" s="8" t="s">
        <v>35</v>
      </c>
      <c r="M240" s="14">
        <v>4</v>
      </c>
      <c r="N240" s="8" t="s">
        <v>42</v>
      </c>
      <c r="O240" s="13"/>
      <c r="P240" s="15"/>
      <c r="Q240" s="16"/>
      <c r="R240" s="15"/>
      <c r="S240" s="15"/>
    </row>
    <row r="241" s="2" customFormat="1" ht="25" hidden="1" customHeight="1" spans="1:19">
      <c r="A241" s="8" t="s">
        <v>754</v>
      </c>
      <c r="B241" s="9" t="s">
        <v>83</v>
      </c>
      <c r="C241" s="8"/>
      <c r="D241" s="8" t="s">
        <v>755</v>
      </c>
      <c r="E241" s="8" t="s">
        <v>55</v>
      </c>
      <c r="F241" s="8" t="s">
        <v>206</v>
      </c>
      <c r="G241" s="8" t="s">
        <v>30</v>
      </c>
      <c r="H241" s="8" t="s">
        <v>64</v>
      </c>
      <c r="I241" s="8" t="s">
        <v>438</v>
      </c>
      <c r="J241" s="10" t="s">
        <v>469</v>
      </c>
      <c r="K241" s="8" t="s">
        <v>47</v>
      </c>
      <c r="L241" s="8" t="s">
        <v>35</v>
      </c>
      <c r="M241" s="14">
        <v>4</v>
      </c>
      <c r="N241" s="8" t="s">
        <v>42</v>
      </c>
      <c r="O241" s="13"/>
      <c r="P241" s="15"/>
      <c r="Q241" s="16"/>
      <c r="R241" s="15"/>
      <c r="S241" s="15"/>
    </row>
    <row r="242" s="2" customFormat="1" ht="25" hidden="1" customHeight="1" spans="1:19">
      <c r="A242" s="8" t="s">
        <v>756</v>
      </c>
      <c r="B242" s="9" t="s">
        <v>83</v>
      </c>
      <c r="C242" s="8"/>
      <c r="D242" s="8" t="s">
        <v>757</v>
      </c>
      <c r="E242" s="8" t="s">
        <v>55</v>
      </c>
      <c r="F242" s="8" t="s">
        <v>206</v>
      </c>
      <c r="G242" s="8" t="s">
        <v>30</v>
      </c>
      <c r="H242" s="8" t="s">
        <v>64</v>
      </c>
      <c r="I242" s="8" t="s">
        <v>438</v>
      </c>
      <c r="J242" s="10" t="s">
        <v>469</v>
      </c>
      <c r="K242" s="8" t="s">
        <v>47</v>
      </c>
      <c r="L242" s="8" t="s">
        <v>35</v>
      </c>
      <c r="M242" s="14">
        <v>4</v>
      </c>
      <c r="N242" s="8" t="s">
        <v>42</v>
      </c>
      <c r="O242" s="13"/>
      <c r="P242" s="15"/>
      <c r="Q242" s="16"/>
      <c r="R242" s="15"/>
      <c r="S242" s="15"/>
    </row>
    <row r="243" s="2" customFormat="1" ht="25" hidden="1" customHeight="1" spans="1:19">
      <c r="A243" s="8" t="s">
        <v>758</v>
      </c>
      <c r="B243" s="9" t="s">
        <v>83</v>
      </c>
      <c r="C243" s="8"/>
      <c r="D243" s="8" t="s">
        <v>759</v>
      </c>
      <c r="E243" s="8" t="s">
        <v>28</v>
      </c>
      <c r="F243" s="8" t="s">
        <v>382</v>
      </c>
      <c r="G243" s="8" t="s">
        <v>30</v>
      </c>
      <c r="H243" s="8" t="s">
        <v>64</v>
      </c>
      <c r="I243" s="8" t="s">
        <v>438</v>
      </c>
      <c r="J243" s="10" t="s">
        <v>469</v>
      </c>
      <c r="K243" s="8" t="s">
        <v>47</v>
      </c>
      <c r="L243" s="8" t="s">
        <v>35</v>
      </c>
      <c r="M243" s="14">
        <v>4</v>
      </c>
      <c r="N243" s="8" t="s">
        <v>42</v>
      </c>
      <c r="O243" s="13"/>
      <c r="P243" s="15"/>
      <c r="Q243" s="16"/>
      <c r="R243" s="15"/>
      <c r="S243" s="15"/>
    </row>
    <row r="244" s="2" customFormat="1" ht="25" hidden="1" customHeight="1" spans="1:19">
      <c r="A244" s="8" t="s">
        <v>760</v>
      </c>
      <c r="B244" s="9" t="s">
        <v>83</v>
      </c>
      <c r="C244" s="8" t="s">
        <v>761</v>
      </c>
      <c r="D244" s="8" t="s">
        <v>762</v>
      </c>
      <c r="E244" s="8" t="s">
        <v>55</v>
      </c>
      <c r="F244" s="8" t="s">
        <v>124</v>
      </c>
      <c r="G244" s="8" t="s">
        <v>30</v>
      </c>
      <c r="H244" s="8" t="s">
        <v>64</v>
      </c>
      <c r="I244" s="8" t="s">
        <v>438</v>
      </c>
      <c r="J244" s="10" t="s">
        <v>469</v>
      </c>
      <c r="K244" s="8" t="s">
        <v>47</v>
      </c>
      <c r="L244" s="8" t="s">
        <v>35</v>
      </c>
      <c r="M244" s="14">
        <v>4</v>
      </c>
      <c r="N244" s="8" t="s">
        <v>42</v>
      </c>
      <c r="O244" s="13"/>
      <c r="P244" s="15"/>
      <c r="Q244" s="16"/>
      <c r="R244" s="15"/>
      <c r="S244" s="15"/>
    </row>
    <row r="245" s="2" customFormat="1" ht="25" hidden="1" customHeight="1" spans="1:19">
      <c r="A245" s="8" t="s">
        <v>763</v>
      </c>
      <c r="B245" s="9" t="s">
        <v>83</v>
      </c>
      <c r="C245" s="8"/>
      <c r="D245" s="8" t="s">
        <v>764</v>
      </c>
      <c r="E245" s="8" t="s">
        <v>28</v>
      </c>
      <c r="F245" s="8" t="s">
        <v>222</v>
      </c>
      <c r="G245" s="8" t="s">
        <v>30</v>
      </c>
      <c r="H245" s="8" t="s">
        <v>64</v>
      </c>
      <c r="I245" s="8" t="s">
        <v>438</v>
      </c>
      <c r="J245" s="10" t="s">
        <v>469</v>
      </c>
      <c r="K245" s="8" t="s">
        <v>47</v>
      </c>
      <c r="L245" s="8" t="s">
        <v>35</v>
      </c>
      <c r="M245" s="14">
        <v>4</v>
      </c>
      <c r="N245" s="8" t="s">
        <v>36</v>
      </c>
      <c r="O245" s="13"/>
      <c r="P245" s="15"/>
      <c r="Q245" s="16"/>
      <c r="R245" s="15"/>
      <c r="S245" s="15"/>
    </row>
    <row r="246" s="2" customFormat="1" ht="25" hidden="1" customHeight="1" spans="1:19">
      <c r="A246" s="8" t="s">
        <v>765</v>
      </c>
      <c r="B246" s="9" t="s">
        <v>83</v>
      </c>
      <c r="C246" s="8"/>
      <c r="D246" s="8" t="s">
        <v>766</v>
      </c>
      <c r="E246" s="8" t="s">
        <v>55</v>
      </c>
      <c r="F246" s="8" t="s">
        <v>222</v>
      </c>
      <c r="G246" s="8" t="s">
        <v>30</v>
      </c>
      <c r="H246" s="8" t="s">
        <v>64</v>
      </c>
      <c r="I246" s="8" t="s">
        <v>438</v>
      </c>
      <c r="J246" s="10" t="s">
        <v>469</v>
      </c>
      <c r="K246" s="8" t="s">
        <v>47</v>
      </c>
      <c r="L246" s="8" t="s">
        <v>35</v>
      </c>
      <c r="M246" s="14">
        <v>4</v>
      </c>
      <c r="N246" s="8" t="s">
        <v>36</v>
      </c>
      <c r="O246" s="13"/>
      <c r="P246" s="15"/>
      <c r="Q246" s="16"/>
      <c r="R246" s="15"/>
      <c r="S246" s="15"/>
    </row>
    <row r="247" s="2" customFormat="1" ht="25" hidden="1" customHeight="1" spans="1:19">
      <c r="A247" s="8" t="s">
        <v>767</v>
      </c>
      <c r="B247" s="9" t="s">
        <v>83</v>
      </c>
      <c r="C247" s="8"/>
      <c r="D247" s="8" t="s">
        <v>768</v>
      </c>
      <c r="E247" s="8" t="s">
        <v>28</v>
      </c>
      <c r="F247" s="8" t="s">
        <v>124</v>
      </c>
      <c r="G247" s="8" t="s">
        <v>30</v>
      </c>
      <c r="H247" s="8" t="s">
        <v>64</v>
      </c>
      <c r="I247" s="8" t="s">
        <v>438</v>
      </c>
      <c r="J247" s="10" t="s">
        <v>469</v>
      </c>
      <c r="K247" s="8" t="s">
        <v>47</v>
      </c>
      <c r="L247" s="8" t="s">
        <v>35</v>
      </c>
      <c r="M247" s="14">
        <v>4</v>
      </c>
      <c r="N247" s="8" t="s">
        <v>42</v>
      </c>
      <c r="O247" s="13"/>
      <c r="P247" s="15"/>
      <c r="Q247" s="16"/>
      <c r="R247" s="15"/>
      <c r="S247" s="15"/>
    </row>
    <row r="248" s="2" customFormat="1" ht="25" hidden="1" customHeight="1" spans="1:19">
      <c r="A248" s="8" t="s">
        <v>769</v>
      </c>
      <c r="B248" s="9" t="s">
        <v>83</v>
      </c>
      <c r="C248" s="8"/>
      <c r="D248" s="8" t="s">
        <v>770</v>
      </c>
      <c r="E248" s="8" t="s">
        <v>28</v>
      </c>
      <c r="F248" s="8" t="s">
        <v>124</v>
      </c>
      <c r="G248" s="8" t="s">
        <v>30</v>
      </c>
      <c r="H248" s="8" t="s">
        <v>64</v>
      </c>
      <c r="I248" s="8" t="s">
        <v>438</v>
      </c>
      <c r="J248" s="10" t="s">
        <v>469</v>
      </c>
      <c r="K248" s="8" t="s">
        <v>47</v>
      </c>
      <c r="L248" s="8" t="s">
        <v>35</v>
      </c>
      <c r="M248" s="14">
        <v>4</v>
      </c>
      <c r="N248" s="8" t="s">
        <v>42</v>
      </c>
      <c r="O248" s="13"/>
      <c r="P248" s="15"/>
      <c r="Q248" s="16"/>
      <c r="R248" s="15"/>
      <c r="S248" s="15"/>
    </row>
    <row r="249" s="2" customFormat="1" ht="25" hidden="1" customHeight="1" spans="1:19">
      <c r="A249" s="8" t="s">
        <v>771</v>
      </c>
      <c r="B249" s="9" t="s">
        <v>83</v>
      </c>
      <c r="C249" s="8"/>
      <c r="D249" s="8" t="s">
        <v>772</v>
      </c>
      <c r="E249" s="8" t="s">
        <v>55</v>
      </c>
      <c r="F249" s="8" t="s">
        <v>124</v>
      </c>
      <c r="G249" s="8" t="s">
        <v>30</v>
      </c>
      <c r="H249" s="8" t="s">
        <v>64</v>
      </c>
      <c r="I249" s="8" t="s">
        <v>438</v>
      </c>
      <c r="J249" s="10" t="s">
        <v>469</v>
      </c>
      <c r="K249" s="8" t="s">
        <v>47</v>
      </c>
      <c r="L249" s="8" t="s">
        <v>35</v>
      </c>
      <c r="M249" s="14">
        <v>4</v>
      </c>
      <c r="N249" s="8" t="s">
        <v>42</v>
      </c>
      <c r="O249" s="13"/>
      <c r="P249" s="15"/>
      <c r="Q249" s="16"/>
      <c r="R249" s="15"/>
      <c r="S249" s="15"/>
    </row>
    <row r="250" s="2" customFormat="1" ht="25" hidden="1" customHeight="1" spans="1:19">
      <c r="A250" s="8" t="s">
        <v>773</v>
      </c>
      <c r="B250" s="9" t="s">
        <v>83</v>
      </c>
      <c r="C250" s="8"/>
      <c r="D250" s="8" t="s">
        <v>774</v>
      </c>
      <c r="E250" s="8" t="s">
        <v>55</v>
      </c>
      <c r="F250" s="8" t="s">
        <v>124</v>
      </c>
      <c r="G250" s="8" t="s">
        <v>30</v>
      </c>
      <c r="H250" s="8" t="s">
        <v>64</v>
      </c>
      <c r="I250" s="8" t="s">
        <v>438</v>
      </c>
      <c r="J250" s="10" t="s">
        <v>469</v>
      </c>
      <c r="K250" s="8" t="s">
        <v>47</v>
      </c>
      <c r="L250" s="8" t="s">
        <v>35</v>
      </c>
      <c r="M250" s="14">
        <v>4</v>
      </c>
      <c r="N250" s="8" t="s">
        <v>42</v>
      </c>
      <c r="O250" s="13"/>
      <c r="P250" s="15"/>
      <c r="Q250" s="16"/>
      <c r="R250" s="15"/>
      <c r="S250" s="15"/>
    </row>
    <row r="251" s="2" customFormat="1" ht="25" hidden="1" customHeight="1" spans="1:19">
      <c r="A251" s="8" t="s">
        <v>775</v>
      </c>
      <c r="B251" s="9" t="s">
        <v>83</v>
      </c>
      <c r="C251" s="8"/>
      <c r="D251" s="8" t="s">
        <v>776</v>
      </c>
      <c r="E251" s="8" t="s">
        <v>55</v>
      </c>
      <c r="F251" s="8" t="s">
        <v>124</v>
      </c>
      <c r="G251" s="8" t="s">
        <v>30</v>
      </c>
      <c r="H251" s="8" t="s">
        <v>64</v>
      </c>
      <c r="I251" s="8" t="s">
        <v>438</v>
      </c>
      <c r="J251" s="10" t="s">
        <v>469</v>
      </c>
      <c r="K251" s="8" t="s">
        <v>47</v>
      </c>
      <c r="L251" s="8" t="s">
        <v>35</v>
      </c>
      <c r="M251" s="14">
        <v>4</v>
      </c>
      <c r="N251" s="8" t="s">
        <v>42</v>
      </c>
      <c r="O251" s="13"/>
      <c r="P251" s="15"/>
      <c r="Q251" s="16"/>
      <c r="R251" s="15"/>
      <c r="S251" s="15"/>
    </row>
    <row r="252" s="2" customFormat="1" ht="25" hidden="1" customHeight="1" spans="1:19">
      <c r="A252" s="8" t="s">
        <v>777</v>
      </c>
      <c r="B252" s="9" t="s">
        <v>83</v>
      </c>
      <c r="C252" s="8"/>
      <c r="D252" s="8" t="s">
        <v>778</v>
      </c>
      <c r="E252" s="8" t="s">
        <v>55</v>
      </c>
      <c r="F252" s="8" t="s">
        <v>124</v>
      </c>
      <c r="G252" s="8" t="s">
        <v>30</v>
      </c>
      <c r="H252" s="8" t="s">
        <v>64</v>
      </c>
      <c r="I252" s="8" t="s">
        <v>438</v>
      </c>
      <c r="J252" s="10" t="s">
        <v>469</v>
      </c>
      <c r="K252" s="8" t="s">
        <v>47</v>
      </c>
      <c r="L252" s="8" t="s">
        <v>35</v>
      </c>
      <c r="M252" s="14">
        <v>4</v>
      </c>
      <c r="N252" s="8" t="s">
        <v>42</v>
      </c>
      <c r="O252" s="13"/>
      <c r="P252" s="15"/>
      <c r="Q252" s="16"/>
      <c r="R252" s="15"/>
      <c r="S252" s="15"/>
    </row>
    <row r="253" s="2" customFormat="1" ht="25" hidden="1" customHeight="1" spans="1:19">
      <c r="A253" s="8" t="s">
        <v>779</v>
      </c>
      <c r="B253" s="9" t="s">
        <v>83</v>
      </c>
      <c r="C253" s="8"/>
      <c r="D253" s="8" t="s">
        <v>780</v>
      </c>
      <c r="E253" s="8" t="s">
        <v>55</v>
      </c>
      <c r="F253" s="8" t="s">
        <v>124</v>
      </c>
      <c r="G253" s="8" t="s">
        <v>30</v>
      </c>
      <c r="H253" s="8" t="s">
        <v>64</v>
      </c>
      <c r="I253" s="8" t="s">
        <v>438</v>
      </c>
      <c r="J253" s="10" t="s">
        <v>469</v>
      </c>
      <c r="K253" s="8" t="s">
        <v>47</v>
      </c>
      <c r="L253" s="8" t="s">
        <v>35</v>
      </c>
      <c r="M253" s="14">
        <v>4</v>
      </c>
      <c r="N253" s="8" t="s">
        <v>42</v>
      </c>
      <c r="O253" s="13"/>
      <c r="P253" s="15"/>
      <c r="Q253" s="16"/>
      <c r="R253" s="15"/>
      <c r="S253" s="15"/>
    </row>
    <row r="254" s="2" customFormat="1" ht="25" hidden="1" customHeight="1" spans="1:19">
      <c r="A254" s="8" t="s">
        <v>781</v>
      </c>
      <c r="B254" s="9" t="s">
        <v>83</v>
      </c>
      <c r="C254" s="8"/>
      <c r="D254" s="8" t="s">
        <v>782</v>
      </c>
      <c r="E254" s="8" t="s">
        <v>55</v>
      </c>
      <c r="F254" s="8" t="s">
        <v>206</v>
      </c>
      <c r="G254" s="8" t="s">
        <v>30</v>
      </c>
      <c r="H254" s="8" t="s">
        <v>64</v>
      </c>
      <c r="I254" s="8" t="s">
        <v>438</v>
      </c>
      <c r="J254" s="10" t="s">
        <v>469</v>
      </c>
      <c r="K254" s="8" t="s">
        <v>47</v>
      </c>
      <c r="L254" s="8" t="s">
        <v>35</v>
      </c>
      <c r="M254" s="14">
        <v>4</v>
      </c>
      <c r="N254" s="8" t="s">
        <v>42</v>
      </c>
      <c r="O254" s="13"/>
      <c r="P254" s="15"/>
      <c r="Q254" s="16"/>
      <c r="R254" s="15"/>
      <c r="S254" s="15"/>
    </row>
    <row r="255" s="2" customFormat="1" ht="25" hidden="1" customHeight="1" spans="1:19">
      <c r="A255" s="8" t="s">
        <v>783</v>
      </c>
      <c r="B255" s="9" t="s">
        <v>83</v>
      </c>
      <c r="C255" s="8"/>
      <c r="D255" s="8" t="s">
        <v>784</v>
      </c>
      <c r="E255" s="8" t="s">
        <v>28</v>
      </c>
      <c r="F255" s="8" t="s">
        <v>149</v>
      </c>
      <c r="G255" s="8" t="s">
        <v>30</v>
      </c>
      <c r="H255" s="8" t="s">
        <v>64</v>
      </c>
      <c r="I255" s="8" t="s">
        <v>438</v>
      </c>
      <c r="J255" s="10" t="s">
        <v>469</v>
      </c>
      <c r="K255" s="8" t="s">
        <v>47</v>
      </c>
      <c r="L255" s="8" t="s">
        <v>35</v>
      </c>
      <c r="M255" s="14">
        <v>4</v>
      </c>
      <c r="N255" s="8" t="s">
        <v>42</v>
      </c>
      <c r="O255" s="13"/>
      <c r="P255" s="15"/>
      <c r="Q255" s="16"/>
      <c r="R255" s="15"/>
      <c r="S255" s="15"/>
    </row>
    <row r="256" s="2" customFormat="1" ht="25" hidden="1" customHeight="1" spans="1:19">
      <c r="A256" s="8" t="s">
        <v>785</v>
      </c>
      <c r="B256" s="9" t="s">
        <v>83</v>
      </c>
      <c r="C256" s="8"/>
      <c r="D256" s="8" t="s">
        <v>786</v>
      </c>
      <c r="E256" s="8" t="s">
        <v>55</v>
      </c>
      <c r="F256" s="8" t="s">
        <v>124</v>
      </c>
      <c r="G256" s="8" t="s">
        <v>30</v>
      </c>
      <c r="H256" s="8" t="s">
        <v>64</v>
      </c>
      <c r="I256" s="8" t="s">
        <v>438</v>
      </c>
      <c r="J256" s="10" t="s">
        <v>469</v>
      </c>
      <c r="K256" s="8" t="s">
        <v>47</v>
      </c>
      <c r="L256" s="8" t="s">
        <v>35</v>
      </c>
      <c r="M256" s="14">
        <v>4</v>
      </c>
      <c r="N256" s="8" t="s">
        <v>42</v>
      </c>
      <c r="O256" s="13"/>
      <c r="P256" s="15"/>
      <c r="Q256" s="16"/>
      <c r="R256" s="15"/>
      <c r="S256" s="15"/>
    </row>
    <row r="257" s="2" customFormat="1" ht="25" hidden="1" customHeight="1" spans="1:19">
      <c r="A257" s="8" t="s">
        <v>787</v>
      </c>
      <c r="B257" s="9" t="s">
        <v>83</v>
      </c>
      <c r="C257" s="8"/>
      <c r="D257" s="8" t="s">
        <v>788</v>
      </c>
      <c r="E257" s="8" t="s">
        <v>55</v>
      </c>
      <c r="F257" s="8" t="s">
        <v>124</v>
      </c>
      <c r="G257" s="8" t="s">
        <v>30</v>
      </c>
      <c r="H257" s="8" t="s">
        <v>64</v>
      </c>
      <c r="I257" s="8" t="s">
        <v>438</v>
      </c>
      <c r="J257" s="10" t="s">
        <v>469</v>
      </c>
      <c r="K257" s="8" t="s">
        <v>47</v>
      </c>
      <c r="L257" s="8" t="s">
        <v>35</v>
      </c>
      <c r="M257" s="14">
        <v>4</v>
      </c>
      <c r="N257" s="8" t="s">
        <v>42</v>
      </c>
      <c r="O257" s="13"/>
      <c r="P257" s="15"/>
      <c r="Q257" s="16"/>
      <c r="R257" s="15"/>
      <c r="S257" s="15"/>
    </row>
    <row r="258" s="2" customFormat="1" ht="25" hidden="1" customHeight="1" spans="1:19">
      <c r="A258" s="8" t="s">
        <v>789</v>
      </c>
      <c r="B258" s="9" t="s">
        <v>83</v>
      </c>
      <c r="C258" s="8"/>
      <c r="D258" s="8" t="s">
        <v>790</v>
      </c>
      <c r="E258" s="8" t="s">
        <v>28</v>
      </c>
      <c r="F258" s="8" t="s">
        <v>149</v>
      </c>
      <c r="G258" s="8" t="s">
        <v>30</v>
      </c>
      <c r="H258" s="8" t="s">
        <v>64</v>
      </c>
      <c r="I258" s="8" t="s">
        <v>438</v>
      </c>
      <c r="J258" s="10" t="s">
        <v>469</v>
      </c>
      <c r="K258" s="8" t="s">
        <v>47</v>
      </c>
      <c r="L258" s="8" t="s">
        <v>35</v>
      </c>
      <c r="M258" s="14">
        <v>4</v>
      </c>
      <c r="N258" s="8" t="s">
        <v>42</v>
      </c>
      <c r="O258" s="13"/>
      <c r="P258" s="15"/>
      <c r="Q258" s="16"/>
      <c r="R258" s="15"/>
      <c r="S258" s="15"/>
    </row>
    <row r="259" s="2" customFormat="1" ht="25" hidden="1" customHeight="1" spans="1:19">
      <c r="A259" s="8" t="s">
        <v>791</v>
      </c>
      <c r="B259" s="9" t="s">
        <v>83</v>
      </c>
      <c r="C259" s="8"/>
      <c r="D259" s="8" t="s">
        <v>792</v>
      </c>
      <c r="E259" s="8" t="s">
        <v>28</v>
      </c>
      <c r="F259" s="8" t="s">
        <v>149</v>
      </c>
      <c r="G259" s="8" t="s">
        <v>30</v>
      </c>
      <c r="H259" s="8" t="s">
        <v>64</v>
      </c>
      <c r="I259" s="8" t="s">
        <v>438</v>
      </c>
      <c r="J259" s="10" t="s">
        <v>469</v>
      </c>
      <c r="K259" s="8" t="s">
        <v>47</v>
      </c>
      <c r="L259" s="8" t="s">
        <v>35</v>
      </c>
      <c r="M259" s="14">
        <v>4</v>
      </c>
      <c r="N259" s="8" t="s">
        <v>42</v>
      </c>
      <c r="O259" s="13"/>
      <c r="P259" s="15"/>
      <c r="Q259" s="16"/>
      <c r="R259" s="15"/>
      <c r="S259" s="15"/>
    </row>
    <row r="260" s="2" customFormat="1" ht="25" hidden="1" customHeight="1" spans="1:19">
      <c r="A260" s="8" t="s">
        <v>793</v>
      </c>
      <c r="B260" s="9" t="s">
        <v>83</v>
      </c>
      <c r="C260" s="8"/>
      <c r="D260" s="8" t="s">
        <v>794</v>
      </c>
      <c r="E260" s="8" t="s">
        <v>55</v>
      </c>
      <c r="F260" s="8" t="s">
        <v>159</v>
      </c>
      <c r="G260" s="8" t="s">
        <v>30</v>
      </c>
      <c r="H260" s="8" t="s">
        <v>64</v>
      </c>
      <c r="I260" s="8" t="s">
        <v>438</v>
      </c>
      <c r="J260" s="10" t="s">
        <v>469</v>
      </c>
      <c r="K260" s="8" t="s">
        <v>47</v>
      </c>
      <c r="L260" s="8" t="s">
        <v>35</v>
      </c>
      <c r="M260" s="14">
        <v>4</v>
      </c>
      <c r="N260" s="8" t="s">
        <v>42</v>
      </c>
      <c r="O260" s="13"/>
      <c r="P260" s="15"/>
      <c r="Q260" s="16"/>
      <c r="R260" s="15"/>
      <c r="S260" s="15"/>
    </row>
    <row r="261" s="2" customFormat="1" ht="25" hidden="1" customHeight="1" spans="1:19">
      <c r="A261" s="8" t="s">
        <v>795</v>
      </c>
      <c r="B261" s="9" t="s">
        <v>83</v>
      </c>
      <c r="C261" s="8" t="s">
        <v>796</v>
      </c>
      <c r="D261" s="8" t="s">
        <v>797</v>
      </c>
      <c r="E261" s="8" t="s">
        <v>55</v>
      </c>
      <c r="F261" s="8" t="s">
        <v>124</v>
      </c>
      <c r="G261" s="8" t="s">
        <v>30</v>
      </c>
      <c r="H261" s="8" t="s">
        <v>64</v>
      </c>
      <c r="I261" s="8" t="s">
        <v>438</v>
      </c>
      <c r="J261" s="10" t="s">
        <v>469</v>
      </c>
      <c r="K261" s="8" t="s">
        <v>47</v>
      </c>
      <c r="L261" s="8" t="s">
        <v>35</v>
      </c>
      <c r="M261" s="14">
        <v>4</v>
      </c>
      <c r="N261" s="8" t="s">
        <v>42</v>
      </c>
      <c r="O261" s="13"/>
      <c r="P261" s="15"/>
      <c r="Q261" s="16"/>
      <c r="R261" s="15"/>
      <c r="S261" s="15"/>
    </row>
    <row r="262" s="2" customFormat="1" ht="25" customHeight="1" spans="1:19">
      <c r="A262" s="8" t="s">
        <v>798</v>
      </c>
      <c r="B262" s="9" t="s">
        <v>25</v>
      </c>
      <c r="C262" s="10" t="s">
        <v>799</v>
      </c>
      <c r="D262" s="8" t="s">
        <v>800</v>
      </c>
      <c r="E262" s="10" t="s">
        <v>55</v>
      </c>
      <c r="F262" s="10" t="s">
        <v>409</v>
      </c>
      <c r="G262" s="10" t="s">
        <v>30</v>
      </c>
      <c r="H262" s="10" t="s">
        <v>31</v>
      </c>
      <c r="I262" s="10" t="s">
        <v>801</v>
      </c>
      <c r="J262" s="10" t="s">
        <v>802</v>
      </c>
      <c r="K262" s="8" t="s">
        <v>41</v>
      </c>
      <c r="L262" s="8" t="s">
        <v>35</v>
      </c>
      <c r="M262" s="14">
        <v>4</v>
      </c>
      <c r="N262" s="10" t="s">
        <v>36</v>
      </c>
      <c r="O262" s="19" t="s">
        <v>803</v>
      </c>
      <c r="P262" s="15"/>
      <c r="Q262" s="19" t="s">
        <v>804</v>
      </c>
      <c r="R262" s="15"/>
      <c r="S262" s="9"/>
    </row>
    <row r="263" s="2" customFormat="1" ht="57" customHeight="1" spans="1:19">
      <c r="A263" s="8" t="s">
        <v>805</v>
      </c>
      <c r="B263" s="9" t="s">
        <v>25</v>
      </c>
      <c r="C263" s="10" t="s">
        <v>806</v>
      </c>
      <c r="D263" s="8" t="s">
        <v>807</v>
      </c>
      <c r="E263" s="10" t="s">
        <v>28</v>
      </c>
      <c r="F263" s="10" t="s">
        <v>81</v>
      </c>
      <c r="G263" s="10" t="s">
        <v>30</v>
      </c>
      <c r="H263" s="10" t="s">
        <v>31</v>
      </c>
      <c r="I263" s="10" t="s">
        <v>801</v>
      </c>
      <c r="J263" s="10" t="s">
        <v>802</v>
      </c>
      <c r="K263" s="8" t="s">
        <v>47</v>
      </c>
      <c r="L263" s="8" t="s">
        <v>35</v>
      </c>
      <c r="M263" s="14">
        <v>4</v>
      </c>
      <c r="N263" s="10" t="s">
        <v>36</v>
      </c>
      <c r="O263" s="19" t="s">
        <v>803</v>
      </c>
      <c r="P263" s="15"/>
      <c r="Q263" s="19" t="s">
        <v>804</v>
      </c>
      <c r="R263" s="15"/>
      <c r="S263" s="9"/>
    </row>
    <row r="264" s="2" customFormat="1" ht="25" customHeight="1" spans="1:19">
      <c r="A264" s="24" t="s">
        <v>808</v>
      </c>
      <c r="B264" s="9" t="s">
        <v>25</v>
      </c>
      <c r="C264" s="10" t="s">
        <v>809</v>
      </c>
      <c r="D264" s="8" t="s">
        <v>810</v>
      </c>
      <c r="E264" s="10" t="s">
        <v>55</v>
      </c>
      <c r="F264" s="10" t="s">
        <v>264</v>
      </c>
      <c r="G264" s="10" t="s">
        <v>30</v>
      </c>
      <c r="H264" s="10" t="s">
        <v>31</v>
      </c>
      <c r="I264" s="10" t="s">
        <v>801</v>
      </c>
      <c r="J264" s="10" t="s">
        <v>802</v>
      </c>
      <c r="K264" s="8" t="s">
        <v>47</v>
      </c>
      <c r="L264" s="8" t="s">
        <v>35</v>
      </c>
      <c r="M264" s="14">
        <v>4</v>
      </c>
      <c r="N264" s="10" t="s">
        <v>36</v>
      </c>
      <c r="O264" s="19" t="s">
        <v>803</v>
      </c>
      <c r="P264" s="15"/>
      <c r="Q264" s="19" t="s">
        <v>804</v>
      </c>
      <c r="R264" s="15"/>
      <c r="S264" s="9"/>
    </row>
    <row r="265" s="2" customFormat="1" ht="166" customHeight="1" spans="1:19">
      <c r="A265" s="8" t="s">
        <v>811</v>
      </c>
      <c r="B265" s="9" t="s">
        <v>25</v>
      </c>
      <c r="C265" s="10" t="s">
        <v>812</v>
      </c>
      <c r="D265" s="8" t="s">
        <v>813</v>
      </c>
      <c r="E265" s="10" t="s">
        <v>55</v>
      </c>
      <c r="F265" s="10" t="s">
        <v>81</v>
      </c>
      <c r="G265" s="10" t="s">
        <v>30</v>
      </c>
      <c r="H265" s="10" t="s">
        <v>31</v>
      </c>
      <c r="I265" s="10" t="s">
        <v>801</v>
      </c>
      <c r="J265" s="10" t="s">
        <v>802</v>
      </c>
      <c r="K265" s="8" t="s">
        <v>47</v>
      </c>
      <c r="L265" s="8" t="s">
        <v>35</v>
      </c>
      <c r="M265" s="14">
        <v>4</v>
      </c>
      <c r="N265" s="10" t="s">
        <v>42</v>
      </c>
      <c r="O265" s="19" t="s">
        <v>21</v>
      </c>
      <c r="P265" s="20" t="s">
        <v>814</v>
      </c>
      <c r="Q265" s="19" t="s">
        <v>21</v>
      </c>
      <c r="R265" s="19" t="s">
        <v>23</v>
      </c>
      <c r="S265" s="9"/>
    </row>
    <row r="266" s="2" customFormat="1" ht="25" customHeight="1" spans="1:19">
      <c r="A266" s="8" t="s">
        <v>815</v>
      </c>
      <c r="B266" s="9" t="s">
        <v>25</v>
      </c>
      <c r="C266" s="10" t="s">
        <v>816</v>
      </c>
      <c r="D266" s="8" t="s">
        <v>817</v>
      </c>
      <c r="E266" s="10" t="s">
        <v>55</v>
      </c>
      <c r="F266" s="10" t="s">
        <v>124</v>
      </c>
      <c r="G266" s="10" t="s">
        <v>138</v>
      </c>
      <c r="H266" s="10" t="s">
        <v>31</v>
      </c>
      <c r="I266" s="10" t="s">
        <v>801</v>
      </c>
      <c r="J266" s="10" t="s">
        <v>818</v>
      </c>
      <c r="K266" s="8" t="s">
        <v>139</v>
      </c>
      <c r="L266" s="8" t="s">
        <v>35</v>
      </c>
      <c r="M266" s="14">
        <v>2</v>
      </c>
      <c r="N266" s="10" t="s">
        <v>36</v>
      </c>
      <c r="O266" s="19" t="s">
        <v>803</v>
      </c>
      <c r="P266" s="21"/>
      <c r="Q266" s="19" t="s">
        <v>804</v>
      </c>
      <c r="R266" s="15"/>
      <c r="S266" s="23"/>
    </row>
    <row r="267" s="2" customFormat="1" ht="54" customHeight="1" spans="1:19">
      <c r="A267" s="8" t="s">
        <v>819</v>
      </c>
      <c r="B267" s="9" t="s">
        <v>25</v>
      </c>
      <c r="C267" s="10" t="s">
        <v>820</v>
      </c>
      <c r="D267" s="8" t="s">
        <v>821</v>
      </c>
      <c r="E267" s="10" t="s">
        <v>55</v>
      </c>
      <c r="F267" s="10" t="s">
        <v>81</v>
      </c>
      <c r="G267" s="10" t="s">
        <v>30</v>
      </c>
      <c r="H267" s="10" t="s">
        <v>31</v>
      </c>
      <c r="I267" s="10" t="s">
        <v>801</v>
      </c>
      <c r="J267" s="10" t="s">
        <v>818</v>
      </c>
      <c r="K267" s="8" t="s">
        <v>47</v>
      </c>
      <c r="L267" s="8" t="s">
        <v>35</v>
      </c>
      <c r="M267" s="14">
        <v>4</v>
      </c>
      <c r="N267" s="10" t="s">
        <v>36</v>
      </c>
      <c r="O267" s="19" t="s">
        <v>21</v>
      </c>
      <c r="P267" s="22" t="s">
        <v>822</v>
      </c>
      <c r="Q267" s="19" t="s">
        <v>21</v>
      </c>
      <c r="R267" s="19" t="s">
        <v>23</v>
      </c>
      <c r="S267" s="9"/>
    </row>
    <row r="268" s="2" customFormat="1" ht="79" customHeight="1" spans="1:19">
      <c r="A268" s="8" t="s">
        <v>823</v>
      </c>
      <c r="B268" s="9" t="s">
        <v>25</v>
      </c>
      <c r="C268" s="10" t="s">
        <v>824</v>
      </c>
      <c r="D268" s="8" t="s">
        <v>825</v>
      </c>
      <c r="E268" s="10" t="s">
        <v>55</v>
      </c>
      <c r="F268" s="10" t="s">
        <v>124</v>
      </c>
      <c r="G268" s="10" t="s">
        <v>30</v>
      </c>
      <c r="H268" s="10" t="s">
        <v>31</v>
      </c>
      <c r="I268" s="10" t="s">
        <v>801</v>
      </c>
      <c r="J268" s="10" t="s">
        <v>818</v>
      </c>
      <c r="K268" s="8" t="s">
        <v>47</v>
      </c>
      <c r="L268" s="8" t="s">
        <v>35</v>
      </c>
      <c r="M268" s="14">
        <v>4</v>
      </c>
      <c r="N268" s="10" t="s">
        <v>36</v>
      </c>
      <c r="O268" s="19" t="s">
        <v>826</v>
      </c>
      <c r="P268" s="20" t="s">
        <v>827</v>
      </c>
      <c r="Q268" s="19" t="s">
        <v>828</v>
      </c>
      <c r="R268" s="15"/>
      <c r="S268" s="10" t="s">
        <v>829</v>
      </c>
    </row>
    <row r="269" s="2" customFormat="1" ht="134" customHeight="1" spans="1:19">
      <c r="A269" s="24" t="s">
        <v>830</v>
      </c>
      <c r="B269" s="9" t="s">
        <v>25</v>
      </c>
      <c r="C269" s="10" t="s">
        <v>831</v>
      </c>
      <c r="D269" s="8" t="s">
        <v>832</v>
      </c>
      <c r="E269" s="10" t="s">
        <v>28</v>
      </c>
      <c r="F269" s="10" t="s">
        <v>81</v>
      </c>
      <c r="G269" s="10" t="s">
        <v>30</v>
      </c>
      <c r="H269" s="10" t="s">
        <v>31</v>
      </c>
      <c r="I269" s="10" t="s">
        <v>801</v>
      </c>
      <c r="J269" s="10" t="s">
        <v>833</v>
      </c>
      <c r="K269" s="8" t="s">
        <v>47</v>
      </c>
      <c r="L269" s="8" t="s">
        <v>35</v>
      </c>
      <c r="M269" s="14">
        <v>4</v>
      </c>
      <c r="N269" s="10" t="s">
        <v>36</v>
      </c>
      <c r="O269" s="19" t="s">
        <v>826</v>
      </c>
      <c r="P269" s="20" t="s">
        <v>834</v>
      </c>
      <c r="Q269" s="19" t="s">
        <v>828</v>
      </c>
      <c r="R269" s="15"/>
      <c r="S269" s="10" t="s">
        <v>835</v>
      </c>
    </row>
    <row r="270" s="2" customFormat="1" ht="25" hidden="1" customHeight="1" spans="1:19">
      <c r="A270" s="8" t="s">
        <v>836</v>
      </c>
      <c r="B270" s="9" t="s">
        <v>25</v>
      </c>
      <c r="C270" s="8" t="s">
        <v>837</v>
      </c>
      <c r="D270" s="8" t="s">
        <v>838</v>
      </c>
      <c r="E270" s="8" t="s">
        <v>28</v>
      </c>
      <c r="F270" s="8" t="s">
        <v>839</v>
      </c>
      <c r="G270" s="10" t="s">
        <v>138</v>
      </c>
      <c r="H270" s="8" t="s">
        <v>31</v>
      </c>
      <c r="I270" s="10" t="s">
        <v>840</v>
      </c>
      <c r="J270" s="8" t="s">
        <v>841</v>
      </c>
      <c r="K270" s="8" t="s">
        <v>139</v>
      </c>
      <c r="L270" s="8" t="s">
        <v>35</v>
      </c>
      <c r="M270" s="14">
        <v>2</v>
      </c>
      <c r="N270" s="8" t="s">
        <v>36</v>
      </c>
      <c r="O270" s="13"/>
      <c r="P270" s="15"/>
      <c r="Q270" s="16"/>
      <c r="R270" s="15"/>
      <c r="S270" s="15"/>
    </row>
    <row r="271" s="2" customFormat="1" ht="25" hidden="1" customHeight="1" spans="1:19">
      <c r="A271" s="8" t="s">
        <v>842</v>
      </c>
      <c r="B271" s="9" t="s">
        <v>25</v>
      </c>
      <c r="C271" s="8" t="s">
        <v>843</v>
      </c>
      <c r="D271" s="8" t="s">
        <v>844</v>
      </c>
      <c r="E271" s="8" t="s">
        <v>28</v>
      </c>
      <c r="F271" s="8" t="s">
        <v>409</v>
      </c>
      <c r="G271" s="10" t="s">
        <v>138</v>
      </c>
      <c r="H271" s="8" t="s">
        <v>31</v>
      </c>
      <c r="I271" s="10" t="s">
        <v>840</v>
      </c>
      <c r="J271" s="8" t="s">
        <v>841</v>
      </c>
      <c r="K271" s="8" t="s">
        <v>139</v>
      </c>
      <c r="L271" s="8" t="s">
        <v>35</v>
      </c>
      <c r="M271" s="14">
        <v>2</v>
      </c>
      <c r="N271" s="8" t="s">
        <v>36</v>
      </c>
      <c r="O271" s="13"/>
      <c r="P271" s="15"/>
      <c r="Q271" s="16"/>
      <c r="R271" s="15"/>
      <c r="S271" s="15"/>
    </row>
    <row r="272" s="2" customFormat="1" ht="25" hidden="1" customHeight="1" spans="1:19">
      <c r="A272" s="8" t="s">
        <v>845</v>
      </c>
      <c r="B272" s="9" t="s">
        <v>25</v>
      </c>
      <c r="C272" s="8" t="s">
        <v>846</v>
      </c>
      <c r="D272" s="8" t="s">
        <v>847</v>
      </c>
      <c r="E272" s="8" t="s">
        <v>28</v>
      </c>
      <c r="F272" s="8" t="s">
        <v>124</v>
      </c>
      <c r="G272" s="10" t="s">
        <v>138</v>
      </c>
      <c r="H272" s="8" t="s">
        <v>31</v>
      </c>
      <c r="I272" s="8" t="s">
        <v>840</v>
      </c>
      <c r="J272" s="8" t="s">
        <v>848</v>
      </c>
      <c r="K272" s="8" t="s">
        <v>139</v>
      </c>
      <c r="L272" s="8" t="s">
        <v>35</v>
      </c>
      <c r="M272" s="14">
        <v>2</v>
      </c>
      <c r="N272" s="8" t="s">
        <v>36</v>
      </c>
      <c r="O272" s="13"/>
      <c r="P272" s="15"/>
      <c r="Q272" s="16"/>
      <c r="R272" s="15"/>
      <c r="S272" s="15"/>
    </row>
    <row r="273" s="2" customFormat="1" ht="25" hidden="1" customHeight="1" spans="1:19">
      <c r="A273" s="8" t="s">
        <v>849</v>
      </c>
      <c r="B273" s="9" t="s">
        <v>25</v>
      </c>
      <c r="C273" s="8" t="s">
        <v>850</v>
      </c>
      <c r="D273" s="8" t="s">
        <v>851</v>
      </c>
      <c r="E273" s="8" t="s">
        <v>28</v>
      </c>
      <c r="F273" s="8" t="s">
        <v>852</v>
      </c>
      <c r="G273" s="8" t="s">
        <v>30</v>
      </c>
      <c r="H273" s="8" t="s">
        <v>64</v>
      </c>
      <c r="I273" s="8" t="s">
        <v>853</v>
      </c>
      <c r="J273" s="8" t="s">
        <v>854</v>
      </c>
      <c r="K273" s="8" t="s">
        <v>59</v>
      </c>
      <c r="L273" s="8" t="s">
        <v>35</v>
      </c>
      <c r="M273" s="14">
        <v>4</v>
      </c>
      <c r="N273" s="8" t="s">
        <v>42</v>
      </c>
      <c r="O273" s="13"/>
      <c r="P273" s="15"/>
      <c r="Q273" s="16"/>
      <c r="R273" s="15"/>
      <c r="S273" s="15"/>
    </row>
    <row r="274" s="2" customFormat="1" ht="25" hidden="1" customHeight="1" spans="1:19">
      <c r="A274" s="8" t="s">
        <v>855</v>
      </c>
      <c r="B274" s="9" t="s">
        <v>25</v>
      </c>
      <c r="C274" s="8" t="s">
        <v>856</v>
      </c>
      <c r="D274" s="8" t="s">
        <v>857</v>
      </c>
      <c r="E274" s="8" t="s">
        <v>55</v>
      </c>
      <c r="F274" s="8" t="s">
        <v>852</v>
      </c>
      <c r="G274" s="8" t="s">
        <v>30</v>
      </c>
      <c r="H274" s="8" t="s">
        <v>64</v>
      </c>
      <c r="I274" s="8" t="s">
        <v>853</v>
      </c>
      <c r="J274" s="8" t="s">
        <v>854</v>
      </c>
      <c r="K274" s="8" t="s">
        <v>59</v>
      </c>
      <c r="L274" s="8" t="s">
        <v>35</v>
      </c>
      <c r="M274" s="14">
        <v>4</v>
      </c>
      <c r="N274" s="8" t="s">
        <v>42</v>
      </c>
      <c r="O274" s="13"/>
      <c r="P274" s="15"/>
      <c r="Q274" s="16"/>
      <c r="R274" s="15"/>
      <c r="S274" s="15"/>
    </row>
    <row r="275" s="2" customFormat="1" ht="25" hidden="1" customHeight="1" spans="1:19">
      <c r="A275" s="8" t="s">
        <v>858</v>
      </c>
      <c r="B275" s="9" t="s">
        <v>25</v>
      </c>
      <c r="C275" s="8" t="s">
        <v>859</v>
      </c>
      <c r="D275" s="8" t="s">
        <v>860</v>
      </c>
      <c r="E275" s="8" t="s">
        <v>28</v>
      </c>
      <c r="F275" s="8" t="s">
        <v>861</v>
      </c>
      <c r="G275" s="8" t="s">
        <v>30</v>
      </c>
      <c r="H275" s="8" t="s">
        <v>31</v>
      </c>
      <c r="I275" s="8" t="s">
        <v>853</v>
      </c>
      <c r="J275" s="8" t="s">
        <v>854</v>
      </c>
      <c r="K275" s="8" t="s">
        <v>41</v>
      </c>
      <c r="L275" s="8" t="s">
        <v>35</v>
      </c>
      <c r="M275" s="14">
        <v>4</v>
      </c>
      <c r="N275" s="8" t="s">
        <v>42</v>
      </c>
      <c r="O275" s="13"/>
      <c r="P275" s="15"/>
      <c r="Q275" s="16"/>
      <c r="R275" s="15"/>
      <c r="S275" s="15"/>
    </row>
    <row r="276" s="2" customFormat="1" ht="25" hidden="1" customHeight="1" spans="1:19">
      <c r="A276" s="8" t="s">
        <v>862</v>
      </c>
      <c r="B276" s="9" t="s">
        <v>25</v>
      </c>
      <c r="C276" s="8" t="s">
        <v>863</v>
      </c>
      <c r="D276" s="8" t="s">
        <v>864</v>
      </c>
      <c r="E276" s="8" t="s">
        <v>28</v>
      </c>
      <c r="F276" s="8" t="s">
        <v>81</v>
      </c>
      <c r="G276" s="8" t="s">
        <v>30</v>
      </c>
      <c r="H276" s="8" t="s">
        <v>31</v>
      </c>
      <c r="I276" s="8" t="s">
        <v>853</v>
      </c>
      <c r="J276" s="8" t="s">
        <v>854</v>
      </c>
      <c r="K276" s="8" t="s">
        <v>41</v>
      </c>
      <c r="L276" s="8" t="s">
        <v>35</v>
      </c>
      <c r="M276" s="14">
        <v>4</v>
      </c>
      <c r="N276" s="8" t="s">
        <v>36</v>
      </c>
      <c r="O276" s="13"/>
      <c r="P276" s="15"/>
      <c r="Q276" s="16"/>
      <c r="R276" s="15"/>
      <c r="S276" s="15"/>
    </row>
    <row r="277" s="2" customFormat="1" ht="25" hidden="1" customHeight="1" spans="1:19">
      <c r="A277" s="8" t="s">
        <v>865</v>
      </c>
      <c r="B277" s="9" t="s">
        <v>25</v>
      </c>
      <c r="C277" s="8" t="s">
        <v>866</v>
      </c>
      <c r="D277" s="8" t="s">
        <v>867</v>
      </c>
      <c r="E277" s="8" t="s">
        <v>28</v>
      </c>
      <c r="F277" s="8" t="s">
        <v>868</v>
      </c>
      <c r="G277" s="8" t="s">
        <v>30</v>
      </c>
      <c r="H277" s="8" t="s">
        <v>31</v>
      </c>
      <c r="I277" s="8" t="s">
        <v>853</v>
      </c>
      <c r="J277" s="8" t="s">
        <v>854</v>
      </c>
      <c r="K277" s="8" t="s">
        <v>47</v>
      </c>
      <c r="L277" s="8" t="s">
        <v>35</v>
      </c>
      <c r="M277" s="14">
        <v>4</v>
      </c>
      <c r="N277" s="8" t="s">
        <v>36</v>
      </c>
      <c r="O277" s="13"/>
      <c r="P277" s="15"/>
      <c r="Q277" s="16"/>
      <c r="R277" s="15"/>
      <c r="S277" s="15"/>
    </row>
    <row r="278" s="2" customFormat="1" ht="25" hidden="1" customHeight="1" spans="1:19">
      <c r="A278" s="8" t="s">
        <v>869</v>
      </c>
      <c r="B278" s="9" t="s">
        <v>25</v>
      </c>
      <c r="C278" s="8" t="s">
        <v>870</v>
      </c>
      <c r="D278" s="8" t="s">
        <v>871</v>
      </c>
      <c r="E278" s="8" t="s">
        <v>28</v>
      </c>
      <c r="F278" s="8" t="s">
        <v>149</v>
      </c>
      <c r="G278" s="10" t="s">
        <v>138</v>
      </c>
      <c r="H278" s="8" t="s">
        <v>31</v>
      </c>
      <c r="I278" s="8" t="s">
        <v>872</v>
      </c>
      <c r="J278" s="8" t="s">
        <v>873</v>
      </c>
      <c r="K278" s="8" t="s">
        <v>47</v>
      </c>
      <c r="L278" s="8" t="s">
        <v>874</v>
      </c>
      <c r="M278" s="14">
        <v>2</v>
      </c>
      <c r="N278" s="8" t="s">
        <v>42</v>
      </c>
      <c r="O278" s="13"/>
      <c r="P278" s="15"/>
      <c r="Q278" s="16"/>
      <c r="R278" s="15"/>
      <c r="S278" s="15"/>
    </row>
    <row r="279" s="2" customFormat="1" ht="25" hidden="1" customHeight="1" spans="1:19">
      <c r="A279" s="8" t="s">
        <v>875</v>
      </c>
      <c r="B279" s="9" t="s">
        <v>25</v>
      </c>
      <c r="C279" s="8" t="s">
        <v>876</v>
      </c>
      <c r="D279" s="8" t="s">
        <v>877</v>
      </c>
      <c r="E279" s="8" t="s">
        <v>28</v>
      </c>
      <c r="F279" s="8" t="s">
        <v>159</v>
      </c>
      <c r="G279" s="8" t="s">
        <v>30</v>
      </c>
      <c r="H279" s="8" t="s">
        <v>31</v>
      </c>
      <c r="I279" s="8" t="s">
        <v>872</v>
      </c>
      <c r="J279" s="8" t="s">
        <v>873</v>
      </c>
      <c r="K279" s="8" t="s">
        <v>41</v>
      </c>
      <c r="L279" s="8" t="s">
        <v>35</v>
      </c>
      <c r="M279" s="14">
        <v>4</v>
      </c>
      <c r="N279" s="8" t="s">
        <v>42</v>
      </c>
      <c r="O279" s="13"/>
      <c r="P279" s="15"/>
      <c r="Q279" s="16"/>
      <c r="R279" s="15"/>
      <c r="S279" s="15"/>
    </row>
    <row r="280" s="2" customFormat="1" ht="25" hidden="1" customHeight="1" spans="1:19">
      <c r="A280" s="8" t="s">
        <v>878</v>
      </c>
      <c r="B280" s="9" t="s">
        <v>25</v>
      </c>
      <c r="C280" s="8" t="s">
        <v>879</v>
      </c>
      <c r="D280" s="8" t="s">
        <v>880</v>
      </c>
      <c r="E280" s="8" t="s">
        <v>55</v>
      </c>
      <c r="F280" s="8" t="s">
        <v>159</v>
      </c>
      <c r="G280" s="8" t="s">
        <v>30</v>
      </c>
      <c r="H280" s="8" t="s">
        <v>31</v>
      </c>
      <c r="I280" s="8" t="s">
        <v>872</v>
      </c>
      <c r="J280" s="8" t="s">
        <v>881</v>
      </c>
      <c r="K280" s="8" t="s">
        <v>47</v>
      </c>
      <c r="L280" s="8" t="s">
        <v>35</v>
      </c>
      <c r="M280" s="14">
        <v>4</v>
      </c>
      <c r="N280" s="8" t="s">
        <v>42</v>
      </c>
      <c r="O280" s="13"/>
      <c r="P280" s="15"/>
      <c r="Q280" s="16"/>
      <c r="R280" s="15"/>
      <c r="S280" s="15"/>
    </row>
    <row r="281" s="2" customFormat="1" ht="25" hidden="1" customHeight="1" spans="1:19">
      <c r="A281" s="8" t="s">
        <v>882</v>
      </c>
      <c r="B281" s="9" t="s">
        <v>25</v>
      </c>
      <c r="C281" s="8" t="s">
        <v>883</v>
      </c>
      <c r="D281" s="8" t="s">
        <v>884</v>
      </c>
      <c r="E281" s="8" t="s">
        <v>28</v>
      </c>
      <c r="F281" s="8" t="s">
        <v>107</v>
      </c>
      <c r="G281" s="10" t="s">
        <v>138</v>
      </c>
      <c r="H281" s="8" t="s">
        <v>64</v>
      </c>
      <c r="I281" s="8" t="s">
        <v>872</v>
      </c>
      <c r="J281" s="8" t="s">
        <v>885</v>
      </c>
      <c r="K281" s="8" t="s">
        <v>167</v>
      </c>
      <c r="L281" s="8" t="s">
        <v>35</v>
      </c>
      <c r="M281" s="14">
        <v>2</v>
      </c>
      <c r="N281" s="8" t="s">
        <v>42</v>
      </c>
      <c r="O281" s="13"/>
      <c r="P281" s="15"/>
      <c r="Q281" s="16"/>
      <c r="R281" s="15"/>
      <c r="S281" s="15"/>
    </row>
    <row r="282" s="2" customFormat="1" ht="25" hidden="1" customHeight="1" spans="1:19">
      <c r="A282" s="8" t="s">
        <v>886</v>
      </c>
      <c r="B282" s="9" t="s">
        <v>25</v>
      </c>
      <c r="C282" s="8" t="s">
        <v>887</v>
      </c>
      <c r="D282" s="8" t="s">
        <v>888</v>
      </c>
      <c r="E282" s="8" t="s">
        <v>28</v>
      </c>
      <c r="F282" s="8" t="s">
        <v>107</v>
      </c>
      <c r="G282" s="10" t="s">
        <v>138</v>
      </c>
      <c r="H282" s="8" t="s">
        <v>64</v>
      </c>
      <c r="I282" s="8" t="s">
        <v>872</v>
      </c>
      <c r="J282" s="8" t="s">
        <v>885</v>
      </c>
      <c r="K282" s="8" t="s">
        <v>889</v>
      </c>
      <c r="L282" s="8" t="s">
        <v>35</v>
      </c>
      <c r="M282" s="14">
        <v>2</v>
      </c>
      <c r="N282" s="8" t="s">
        <v>42</v>
      </c>
      <c r="O282" s="13"/>
      <c r="P282" s="15"/>
      <c r="Q282" s="16"/>
      <c r="R282" s="15"/>
      <c r="S282" s="15"/>
    </row>
    <row r="283" s="2" customFormat="1" ht="25" hidden="1" customHeight="1" spans="1:19">
      <c r="A283" s="8" t="s">
        <v>890</v>
      </c>
      <c r="B283" s="9" t="s">
        <v>417</v>
      </c>
      <c r="C283" s="8" t="s">
        <v>891</v>
      </c>
      <c r="D283" s="8" t="s">
        <v>892</v>
      </c>
      <c r="E283" s="8" t="s">
        <v>28</v>
      </c>
      <c r="F283" s="8" t="s">
        <v>124</v>
      </c>
      <c r="G283" s="10" t="s">
        <v>138</v>
      </c>
      <c r="H283" s="8" t="s">
        <v>64</v>
      </c>
      <c r="I283" s="8" t="s">
        <v>872</v>
      </c>
      <c r="J283" s="8" t="s">
        <v>885</v>
      </c>
      <c r="K283" s="8" t="s">
        <v>139</v>
      </c>
      <c r="L283" s="8" t="s">
        <v>35</v>
      </c>
      <c r="M283" s="14">
        <v>2</v>
      </c>
      <c r="N283" s="8" t="s">
        <v>36</v>
      </c>
      <c r="O283" s="13"/>
      <c r="P283" s="15"/>
      <c r="Q283" s="16"/>
      <c r="R283" s="15"/>
      <c r="S283" s="15"/>
    </row>
    <row r="284" s="2" customFormat="1" ht="25" hidden="1" customHeight="1" spans="1:19">
      <c r="A284" s="8" t="s">
        <v>893</v>
      </c>
      <c r="B284" s="9" t="s">
        <v>417</v>
      </c>
      <c r="C284" s="8" t="s">
        <v>894</v>
      </c>
      <c r="D284" s="8" t="s">
        <v>895</v>
      </c>
      <c r="E284" s="8" t="s">
        <v>28</v>
      </c>
      <c r="F284" s="8" t="s">
        <v>896</v>
      </c>
      <c r="G284" s="10" t="s">
        <v>138</v>
      </c>
      <c r="H284" s="8" t="s">
        <v>64</v>
      </c>
      <c r="I284" s="8" t="s">
        <v>872</v>
      </c>
      <c r="J284" s="8" t="s">
        <v>885</v>
      </c>
      <c r="K284" s="8" t="s">
        <v>139</v>
      </c>
      <c r="L284" s="8" t="s">
        <v>35</v>
      </c>
      <c r="M284" s="14">
        <v>2</v>
      </c>
      <c r="N284" s="8" t="s">
        <v>36</v>
      </c>
      <c r="O284" s="13"/>
      <c r="P284" s="15"/>
      <c r="Q284" s="16"/>
      <c r="R284" s="15"/>
      <c r="S284" s="15"/>
    </row>
    <row r="285" s="2" customFormat="1" ht="25" hidden="1" customHeight="1" spans="1:19">
      <c r="A285" s="8" t="s">
        <v>897</v>
      </c>
      <c r="B285" s="9" t="s">
        <v>417</v>
      </c>
      <c r="C285" s="8" t="s">
        <v>898</v>
      </c>
      <c r="D285" s="8" t="s">
        <v>899</v>
      </c>
      <c r="E285" s="8" t="s">
        <v>28</v>
      </c>
      <c r="F285" s="8" t="s">
        <v>896</v>
      </c>
      <c r="G285" s="10" t="s">
        <v>138</v>
      </c>
      <c r="H285" s="8" t="s">
        <v>64</v>
      </c>
      <c r="I285" s="8" t="s">
        <v>872</v>
      </c>
      <c r="J285" s="8" t="s">
        <v>885</v>
      </c>
      <c r="K285" s="8" t="s">
        <v>139</v>
      </c>
      <c r="L285" s="8" t="s">
        <v>35</v>
      </c>
      <c r="M285" s="14">
        <v>2</v>
      </c>
      <c r="N285" s="8" t="s">
        <v>36</v>
      </c>
      <c r="O285" s="13"/>
      <c r="P285" s="15"/>
      <c r="Q285" s="16"/>
      <c r="R285" s="15"/>
      <c r="S285" s="15"/>
    </row>
    <row r="286" s="2" customFormat="1" ht="25" hidden="1" customHeight="1" spans="1:19">
      <c r="A286" s="8" t="s">
        <v>900</v>
      </c>
      <c r="B286" s="9" t="s">
        <v>417</v>
      </c>
      <c r="C286" s="8" t="s">
        <v>901</v>
      </c>
      <c r="D286" s="8" t="s">
        <v>902</v>
      </c>
      <c r="E286" s="8" t="s">
        <v>28</v>
      </c>
      <c r="F286" s="8" t="s">
        <v>896</v>
      </c>
      <c r="G286" s="10" t="s">
        <v>138</v>
      </c>
      <c r="H286" s="8" t="s">
        <v>64</v>
      </c>
      <c r="I286" s="8" t="s">
        <v>872</v>
      </c>
      <c r="J286" s="8" t="s">
        <v>885</v>
      </c>
      <c r="K286" s="8" t="s">
        <v>139</v>
      </c>
      <c r="L286" s="8" t="s">
        <v>35</v>
      </c>
      <c r="M286" s="14">
        <v>2</v>
      </c>
      <c r="N286" s="8" t="s">
        <v>36</v>
      </c>
      <c r="O286" s="13"/>
      <c r="P286" s="15"/>
      <c r="Q286" s="16"/>
      <c r="R286" s="15"/>
      <c r="S286" s="15"/>
    </row>
    <row r="287" s="2" customFormat="1" ht="25" hidden="1" customHeight="1" spans="1:19">
      <c r="A287" s="8" t="s">
        <v>903</v>
      </c>
      <c r="B287" s="9" t="s">
        <v>417</v>
      </c>
      <c r="C287" s="8" t="s">
        <v>904</v>
      </c>
      <c r="D287" s="8" t="s">
        <v>905</v>
      </c>
      <c r="E287" s="8" t="s">
        <v>28</v>
      </c>
      <c r="F287" s="8" t="s">
        <v>896</v>
      </c>
      <c r="G287" s="10" t="s">
        <v>138</v>
      </c>
      <c r="H287" s="8" t="s">
        <v>64</v>
      </c>
      <c r="I287" s="8" t="s">
        <v>872</v>
      </c>
      <c r="J287" s="8" t="s">
        <v>885</v>
      </c>
      <c r="K287" s="8" t="s">
        <v>139</v>
      </c>
      <c r="L287" s="8" t="s">
        <v>35</v>
      </c>
      <c r="M287" s="14">
        <v>2</v>
      </c>
      <c r="N287" s="8" t="s">
        <v>36</v>
      </c>
      <c r="O287" s="13"/>
      <c r="P287" s="15"/>
      <c r="Q287" s="16"/>
      <c r="R287" s="15"/>
      <c r="S287" s="15"/>
    </row>
    <row r="288" s="2" customFormat="1" ht="25" hidden="1" customHeight="1" spans="1:19">
      <c r="A288" s="8" t="s">
        <v>906</v>
      </c>
      <c r="B288" s="9" t="s">
        <v>417</v>
      </c>
      <c r="C288" s="8" t="s">
        <v>907</v>
      </c>
      <c r="D288" s="8" t="s">
        <v>908</v>
      </c>
      <c r="E288" s="8" t="s">
        <v>28</v>
      </c>
      <c r="F288" s="8" t="s">
        <v>896</v>
      </c>
      <c r="G288" s="10" t="s">
        <v>138</v>
      </c>
      <c r="H288" s="8" t="s">
        <v>64</v>
      </c>
      <c r="I288" s="8" t="s">
        <v>872</v>
      </c>
      <c r="J288" s="8" t="s">
        <v>885</v>
      </c>
      <c r="K288" s="8" t="s">
        <v>139</v>
      </c>
      <c r="L288" s="8" t="s">
        <v>35</v>
      </c>
      <c r="M288" s="14">
        <v>2</v>
      </c>
      <c r="N288" s="8" t="s">
        <v>36</v>
      </c>
      <c r="O288" s="13"/>
      <c r="P288" s="15"/>
      <c r="Q288" s="16"/>
      <c r="R288" s="15"/>
      <c r="S288" s="15"/>
    </row>
    <row r="289" s="2" customFormat="1" ht="25" hidden="1" customHeight="1" spans="1:19">
      <c r="A289" s="8" t="s">
        <v>909</v>
      </c>
      <c r="B289" s="9" t="s">
        <v>417</v>
      </c>
      <c r="C289" s="8" t="s">
        <v>910</v>
      </c>
      <c r="D289" s="8" t="s">
        <v>911</v>
      </c>
      <c r="E289" s="8" t="s">
        <v>28</v>
      </c>
      <c r="F289" s="8" t="s">
        <v>896</v>
      </c>
      <c r="G289" s="10" t="s">
        <v>138</v>
      </c>
      <c r="H289" s="8" t="s">
        <v>64</v>
      </c>
      <c r="I289" s="8" t="s">
        <v>872</v>
      </c>
      <c r="J289" s="8" t="s">
        <v>885</v>
      </c>
      <c r="K289" s="8" t="s">
        <v>139</v>
      </c>
      <c r="L289" s="8" t="s">
        <v>35</v>
      </c>
      <c r="M289" s="14">
        <v>2</v>
      </c>
      <c r="N289" s="8" t="s">
        <v>36</v>
      </c>
      <c r="O289" s="13"/>
      <c r="P289" s="15"/>
      <c r="Q289" s="16"/>
      <c r="R289" s="15"/>
      <c r="S289" s="15"/>
    </row>
    <row r="290" s="2" customFormat="1" ht="25" hidden="1" customHeight="1" spans="1:19">
      <c r="A290" s="8" t="s">
        <v>912</v>
      </c>
      <c r="B290" s="9" t="s">
        <v>417</v>
      </c>
      <c r="C290" s="8" t="s">
        <v>913</v>
      </c>
      <c r="D290" s="8" t="s">
        <v>914</v>
      </c>
      <c r="E290" s="8" t="s">
        <v>28</v>
      </c>
      <c r="F290" s="8" t="s">
        <v>896</v>
      </c>
      <c r="G290" s="10" t="s">
        <v>138</v>
      </c>
      <c r="H290" s="8" t="s">
        <v>64</v>
      </c>
      <c r="I290" s="8" t="s">
        <v>872</v>
      </c>
      <c r="J290" s="8" t="s">
        <v>885</v>
      </c>
      <c r="K290" s="8" t="s">
        <v>139</v>
      </c>
      <c r="L290" s="8" t="s">
        <v>35</v>
      </c>
      <c r="M290" s="14">
        <v>2</v>
      </c>
      <c r="N290" s="8" t="s">
        <v>36</v>
      </c>
      <c r="O290" s="13"/>
      <c r="P290" s="15"/>
      <c r="Q290" s="16"/>
      <c r="R290" s="15"/>
      <c r="S290" s="15"/>
    </row>
    <row r="291" s="2" customFormat="1" ht="25" hidden="1" customHeight="1" spans="1:19">
      <c r="A291" s="8" t="s">
        <v>915</v>
      </c>
      <c r="B291" s="9" t="s">
        <v>417</v>
      </c>
      <c r="C291" s="8" t="s">
        <v>916</v>
      </c>
      <c r="D291" s="8" t="s">
        <v>917</v>
      </c>
      <c r="E291" s="8" t="s">
        <v>28</v>
      </c>
      <c r="F291" s="8" t="s">
        <v>896</v>
      </c>
      <c r="G291" s="10" t="s">
        <v>138</v>
      </c>
      <c r="H291" s="8" t="s">
        <v>64</v>
      </c>
      <c r="I291" s="8" t="s">
        <v>872</v>
      </c>
      <c r="J291" s="8" t="s">
        <v>885</v>
      </c>
      <c r="K291" s="8" t="s">
        <v>139</v>
      </c>
      <c r="L291" s="8" t="s">
        <v>35</v>
      </c>
      <c r="M291" s="14">
        <v>2</v>
      </c>
      <c r="N291" s="8" t="s">
        <v>36</v>
      </c>
      <c r="O291" s="13"/>
      <c r="P291" s="15"/>
      <c r="Q291" s="16"/>
      <c r="R291" s="15"/>
      <c r="S291" s="15"/>
    </row>
    <row r="292" s="2" customFormat="1" ht="25" hidden="1" customHeight="1" spans="1:19">
      <c r="A292" s="8" t="s">
        <v>918</v>
      </c>
      <c r="B292" s="9" t="s">
        <v>417</v>
      </c>
      <c r="C292" s="8" t="s">
        <v>919</v>
      </c>
      <c r="D292" s="8" t="s">
        <v>920</v>
      </c>
      <c r="E292" s="8" t="s">
        <v>55</v>
      </c>
      <c r="F292" s="8" t="s">
        <v>896</v>
      </c>
      <c r="G292" s="10" t="s">
        <v>138</v>
      </c>
      <c r="H292" s="8" t="s">
        <v>64</v>
      </c>
      <c r="I292" s="8" t="s">
        <v>872</v>
      </c>
      <c r="J292" s="8" t="s">
        <v>885</v>
      </c>
      <c r="K292" s="8" t="s">
        <v>139</v>
      </c>
      <c r="L292" s="8" t="s">
        <v>35</v>
      </c>
      <c r="M292" s="14">
        <v>2</v>
      </c>
      <c r="N292" s="8" t="s">
        <v>36</v>
      </c>
      <c r="O292" s="13"/>
      <c r="P292" s="15"/>
      <c r="Q292" s="16"/>
      <c r="R292" s="15"/>
      <c r="S292" s="15"/>
    </row>
    <row r="293" s="2" customFormat="1" ht="25" hidden="1" customHeight="1" spans="1:19">
      <c r="A293" s="8" t="s">
        <v>921</v>
      </c>
      <c r="B293" s="9" t="s">
        <v>417</v>
      </c>
      <c r="C293" s="8" t="s">
        <v>922</v>
      </c>
      <c r="D293" s="8" t="s">
        <v>923</v>
      </c>
      <c r="E293" s="8" t="s">
        <v>28</v>
      </c>
      <c r="F293" s="8" t="s">
        <v>107</v>
      </c>
      <c r="G293" s="10" t="s">
        <v>138</v>
      </c>
      <c r="H293" s="8" t="s">
        <v>64</v>
      </c>
      <c r="I293" s="8" t="s">
        <v>872</v>
      </c>
      <c r="J293" s="8" t="s">
        <v>885</v>
      </c>
      <c r="K293" s="8" t="s">
        <v>139</v>
      </c>
      <c r="L293" s="8" t="s">
        <v>35</v>
      </c>
      <c r="M293" s="14">
        <v>2</v>
      </c>
      <c r="N293" s="8" t="s">
        <v>42</v>
      </c>
      <c r="O293" s="13"/>
      <c r="P293" s="15"/>
      <c r="Q293" s="16"/>
      <c r="R293" s="15"/>
      <c r="S293" s="15"/>
    </row>
    <row r="294" s="2" customFormat="1" ht="25" hidden="1" customHeight="1" spans="1:19">
      <c r="A294" s="8" t="s">
        <v>924</v>
      </c>
      <c r="B294" s="9" t="s">
        <v>417</v>
      </c>
      <c r="C294" s="8" t="s">
        <v>925</v>
      </c>
      <c r="D294" s="8" t="s">
        <v>926</v>
      </c>
      <c r="E294" s="8" t="s">
        <v>28</v>
      </c>
      <c r="F294" s="8" t="s">
        <v>868</v>
      </c>
      <c r="G294" s="10" t="s">
        <v>138</v>
      </c>
      <c r="H294" s="8" t="s">
        <v>64</v>
      </c>
      <c r="I294" s="8" t="s">
        <v>872</v>
      </c>
      <c r="J294" s="8" t="s">
        <v>885</v>
      </c>
      <c r="K294" s="8" t="s">
        <v>139</v>
      </c>
      <c r="L294" s="8" t="s">
        <v>35</v>
      </c>
      <c r="M294" s="14">
        <v>2</v>
      </c>
      <c r="N294" s="8" t="s">
        <v>36</v>
      </c>
      <c r="O294" s="13"/>
      <c r="P294" s="15"/>
      <c r="Q294" s="16"/>
      <c r="R294" s="15"/>
      <c r="S294" s="15"/>
    </row>
    <row r="295" s="2" customFormat="1" ht="25" hidden="1" customHeight="1" spans="1:19">
      <c r="A295" s="8" t="s">
        <v>927</v>
      </c>
      <c r="B295" s="9" t="s">
        <v>417</v>
      </c>
      <c r="C295" s="8" t="s">
        <v>928</v>
      </c>
      <c r="D295" s="8" t="s">
        <v>929</v>
      </c>
      <c r="E295" s="8" t="s">
        <v>28</v>
      </c>
      <c r="F295" s="8" t="s">
        <v>107</v>
      </c>
      <c r="G295" s="10" t="s">
        <v>138</v>
      </c>
      <c r="H295" s="8" t="s">
        <v>64</v>
      </c>
      <c r="I295" s="8" t="s">
        <v>872</v>
      </c>
      <c r="J295" s="8" t="s">
        <v>885</v>
      </c>
      <c r="K295" s="8" t="s">
        <v>139</v>
      </c>
      <c r="L295" s="8" t="s">
        <v>35</v>
      </c>
      <c r="M295" s="14">
        <v>2</v>
      </c>
      <c r="N295" s="8" t="s">
        <v>42</v>
      </c>
      <c r="O295" s="13"/>
      <c r="P295" s="15"/>
      <c r="Q295" s="16"/>
      <c r="R295" s="15"/>
      <c r="S295" s="15"/>
    </row>
    <row r="296" s="2" customFormat="1" ht="25" hidden="1" customHeight="1" spans="1:19">
      <c r="A296" s="8" t="s">
        <v>930</v>
      </c>
      <c r="B296" s="9" t="s">
        <v>417</v>
      </c>
      <c r="C296" s="8" t="s">
        <v>931</v>
      </c>
      <c r="D296" s="8" t="s">
        <v>932</v>
      </c>
      <c r="E296" s="8" t="s">
        <v>28</v>
      </c>
      <c r="F296" s="8" t="s">
        <v>63</v>
      </c>
      <c r="G296" s="10" t="s">
        <v>138</v>
      </c>
      <c r="H296" s="8" t="s">
        <v>64</v>
      </c>
      <c r="I296" s="8" t="s">
        <v>872</v>
      </c>
      <c r="J296" s="8" t="s">
        <v>885</v>
      </c>
      <c r="K296" s="8" t="s">
        <v>139</v>
      </c>
      <c r="L296" s="8" t="s">
        <v>35</v>
      </c>
      <c r="M296" s="14">
        <v>2</v>
      </c>
      <c r="N296" s="8" t="s">
        <v>42</v>
      </c>
      <c r="O296" s="13"/>
      <c r="P296" s="15"/>
      <c r="Q296" s="16"/>
      <c r="R296" s="15"/>
      <c r="S296" s="15"/>
    </row>
    <row r="297" s="2" customFormat="1" ht="25" hidden="1" customHeight="1" spans="1:19">
      <c r="A297" s="8" t="s">
        <v>933</v>
      </c>
      <c r="B297" s="9" t="s">
        <v>417</v>
      </c>
      <c r="C297" s="8" t="s">
        <v>934</v>
      </c>
      <c r="D297" s="8" t="s">
        <v>935</v>
      </c>
      <c r="E297" s="8" t="s">
        <v>28</v>
      </c>
      <c r="F297" s="8" t="s">
        <v>63</v>
      </c>
      <c r="G297" s="10" t="s">
        <v>138</v>
      </c>
      <c r="H297" s="8" t="s">
        <v>64</v>
      </c>
      <c r="I297" s="8" t="s">
        <v>872</v>
      </c>
      <c r="J297" s="8" t="s">
        <v>885</v>
      </c>
      <c r="K297" s="8" t="s">
        <v>139</v>
      </c>
      <c r="L297" s="8" t="s">
        <v>35</v>
      </c>
      <c r="M297" s="14">
        <v>2</v>
      </c>
      <c r="N297" s="8" t="s">
        <v>36</v>
      </c>
      <c r="O297" s="13"/>
      <c r="P297" s="15"/>
      <c r="Q297" s="16"/>
      <c r="R297" s="15"/>
      <c r="S297" s="15"/>
    </row>
    <row r="298" s="2" customFormat="1" ht="25" hidden="1" customHeight="1" spans="1:19">
      <c r="A298" s="8" t="s">
        <v>936</v>
      </c>
      <c r="B298" s="9" t="s">
        <v>417</v>
      </c>
      <c r="C298" s="8" t="s">
        <v>426</v>
      </c>
      <c r="D298" s="8" t="s">
        <v>937</v>
      </c>
      <c r="E298" s="8" t="s">
        <v>28</v>
      </c>
      <c r="F298" s="8" t="s">
        <v>107</v>
      </c>
      <c r="G298" s="10" t="s">
        <v>138</v>
      </c>
      <c r="H298" s="8" t="s">
        <v>64</v>
      </c>
      <c r="I298" s="8" t="s">
        <v>872</v>
      </c>
      <c r="J298" s="8" t="s">
        <v>885</v>
      </c>
      <c r="K298" s="8" t="s">
        <v>139</v>
      </c>
      <c r="L298" s="8" t="s">
        <v>35</v>
      </c>
      <c r="M298" s="14">
        <v>2</v>
      </c>
      <c r="N298" s="8" t="s">
        <v>36</v>
      </c>
      <c r="O298" s="13"/>
      <c r="P298" s="15"/>
      <c r="Q298" s="16"/>
      <c r="R298" s="15"/>
      <c r="S298" s="15"/>
    </row>
    <row r="299" s="2" customFormat="1" ht="25" hidden="1" customHeight="1" spans="1:19">
      <c r="A299" s="8" t="s">
        <v>938</v>
      </c>
      <c r="B299" s="9" t="s">
        <v>417</v>
      </c>
      <c r="C299" s="8" t="s">
        <v>939</v>
      </c>
      <c r="D299" s="8" t="s">
        <v>940</v>
      </c>
      <c r="E299" s="8" t="s">
        <v>28</v>
      </c>
      <c r="F299" s="8" t="s">
        <v>63</v>
      </c>
      <c r="G299" s="10" t="s">
        <v>138</v>
      </c>
      <c r="H299" s="8" t="s">
        <v>64</v>
      </c>
      <c r="I299" s="8" t="s">
        <v>872</v>
      </c>
      <c r="J299" s="8" t="s">
        <v>885</v>
      </c>
      <c r="K299" s="8" t="s">
        <v>139</v>
      </c>
      <c r="L299" s="8" t="s">
        <v>35</v>
      </c>
      <c r="M299" s="14">
        <v>2</v>
      </c>
      <c r="N299" s="8" t="s">
        <v>42</v>
      </c>
      <c r="O299" s="13"/>
      <c r="P299" s="15"/>
      <c r="Q299" s="16"/>
      <c r="R299" s="15"/>
      <c r="S299" s="15"/>
    </row>
    <row r="300" s="2" customFormat="1" ht="25" hidden="1" customHeight="1" spans="1:19">
      <c r="A300" s="8" t="s">
        <v>941</v>
      </c>
      <c r="B300" s="9" t="s">
        <v>417</v>
      </c>
      <c r="C300" s="8" t="s">
        <v>942</v>
      </c>
      <c r="D300" s="8" t="s">
        <v>943</v>
      </c>
      <c r="E300" s="8" t="s">
        <v>28</v>
      </c>
      <c r="F300" s="8" t="s">
        <v>63</v>
      </c>
      <c r="G300" s="10" t="s">
        <v>138</v>
      </c>
      <c r="H300" s="8" t="s">
        <v>64</v>
      </c>
      <c r="I300" s="8" t="s">
        <v>872</v>
      </c>
      <c r="J300" s="8" t="s">
        <v>885</v>
      </c>
      <c r="K300" s="8" t="s">
        <v>139</v>
      </c>
      <c r="L300" s="8" t="s">
        <v>35</v>
      </c>
      <c r="M300" s="14">
        <v>2</v>
      </c>
      <c r="N300" s="8" t="s">
        <v>36</v>
      </c>
      <c r="O300" s="13"/>
      <c r="P300" s="15"/>
      <c r="Q300" s="16"/>
      <c r="R300" s="15"/>
      <c r="S300" s="15"/>
    </row>
    <row r="301" s="2" customFormat="1" ht="25" hidden="1" customHeight="1" spans="1:19">
      <c r="A301" s="8" t="s">
        <v>944</v>
      </c>
      <c r="B301" s="9" t="s">
        <v>417</v>
      </c>
      <c r="C301" s="8" t="s">
        <v>945</v>
      </c>
      <c r="D301" s="8" t="s">
        <v>946</v>
      </c>
      <c r="E301" s="8" t="s">
        <v>28</v>
      </c>
      <c r="F301" s="8" t="s">
        <v>107</v>
      </c>
      <c r="G301" s="10" t="s">
        <v>138</v>
      </c>
      <c r="H301" s="8" t="s">
        <v>64</v>
      </c>
      <c r="I301" s="8" t="s">
        <v>872</v>
      </c>
      <c r="J301" s="8" t="s">
        <v>885</v>
      </c>
      <c r="K301" s="8" t="s">
        <v>139</v>
      </c>
      <c r="L301" s="8" t="s">
        <v>35</v>
      </c>
      <c r="M301" s="14">
        <v>2</v>
      </c>
      <c r="N301" s="8" t="s">
        <v>36</v>
      </c>
      <c r="O301" s="13"/>
      <c r="P301" s="15"/>
      <c r="Q301" s="16"/>
      <c r="R301" s="15"/>
      <c r="S301" s="15"/>
    </row>
    <row r="302" s="2" customFormat="1" ht="25" hidden="1" customHeight="1" spans="1:19">
      <c r="A302" s="8" t="s">
        <v>947</v>
      </c>
      <c r="B302" s="9" t="s">
        <v>417</v>
      </c>
      <c r="C302" s="8" t="s">
        <v>948</v>
      </c>
      <c r="D302" s="8" t="s">
        <v>949</v>
      </c>
      <c r="E302" s="8" t="s">
        <v>28</v>
      </c>
      <c r="F302" s="8" t="s">
        <v>63</v>
      </c>
      <c r="G302" s="10" t="s">
        <v>138</v>
      </c>
      <c r="H302" s="8" t="s">
        <v>64</v>
      </c>
      <c r="I302" s="8" t="s">
        <v>872</v>
      </c>
      <c r="J302" s="8" t="s">
        <v>885</v>
      </c>
      <c r="K302" s="8" t="s">
        <v>139</v>
      </c>
      <c r="L302" s="8" t="s">
        <v>35</v>
      </c>
      <c r="M302" s="14">
        <v>2</v>
      </c>
      <c r="N302" s="8" t="s">
        <v>36</v>
      </c>
      <c r="O302" s="13"/>
      <c r="P302" s="15"/>
      <c r="Q302" s="16"/>
      <c r="R302" s="15"/>
      <c r="S302" s="15"/>
    </row>
    <row r="303" s="2" customFormat="1" ht="25" hidden="1" customHeight="1" spans="1:19">
      <c r="A303" s="8" t="s">
        <v>950</v>
      </c>
      <c r="B303" s="9" t="s">
        <v>417</v>
      </c>
      <c r="C303" s="8" t="s">
        <v>951</v>
      </c>
      <c r="D303" s="8" t="s">
        <v>952</v>
      </c>
      <c r="E303" s="8" t="s">
        <v>28</v>
      </c>
      <c r="F303" s="8" t="s">
        <v>63</v>
      </c>
      <c r="G303" s="10" t="s">
        <v>138</v>
      </c>
      <c r="H303" s="8" t="s">
        <v>64</v>
      </c>
      <c r="I303" s="8" t="s">
        <v>872</v>
      </c>
      <c r="J303" s="8" t="s">
        <v>885</v>
      </c>
      <c r="K303" s="8" t="s">
        <v>139</v>
      </c>
      <c r="L303" s="8" t="s">
        <v>35</v>
      </c>
      <c r="M303" s="14">
        <v>2</v>
      </c>
      <c r="N303" s="8" t="s">
        <v>36</v>
      </c>
      <c r="O303" s="13"/>
      <c r="P303" s="15"/>
      <c r="Q303" s="16"/>
      <c r="R303" s="15"/>
      <c r="S303" s="15"/>
    </row>
    <row r="304" s="2" customFormat="1" ht="25" hidden="1" customHeight="1" spans="1:19">
      <c r="A304" s="8" t="s">
        <v>953</v>
      </c>
      <c r="B304" s="9" t="s">
        <v>417</v>
      </c>
      <c r="C304" s="8" t="s">
        <v>954</v>
      </c>
      <c r="D304" s="8" t="s">
        <v>955</v>
      </c>
      <c r="E304" s="8" t="s">
        <v>28</v>
      </c>
      <c r="F304" s="8" t="s">
        <v>63</v>
      </c>
      <c r="G304" s="10" t="s">
        <v>138</v>
      </c>
      <c r="H304" s="8" t="s">
        <v>64</v>
      </c>
      <c r="I304" s="8" t="s">
        <v>872</v>
      </c>
      <c r="J304" s="8" t="s">
        <v>885</v>
      </c>
      <c r="K304" s="8" t="s">
        <v>139</v>
      </c>
      <c r="L304" s="8" t="s">
        <v>35</v>
      </c>
      <c r="M304" s="14">
        <v>2</v>
      </c>
      <c r="N304" s="8" t="s">
        <v>42</v>
      </c>
      <c r="O304" s="13"/>
      <c r="P304" s="15"/>
      <c r="Q304" s="16"/>
      <c r="R304" s="15"/>
      <c r="S304" s="15"/>
    </row>
    <row r="305" s="2" customFormat="1" ht="25" hidden="1" customHeight="1" spans="1:19">
      <c r="A305" s="8" t="s">
        <v>956</v>
      </c>
      <c r="B305" s="9" t="s">
        <v>417</v>
      </c>
      <c r="C305" s="8" t="s">
        <v>957</v>
      </c>
      <c r="D305" s="8" t="s">
        <v>958</v>
      </c>
      <c r="E305" s="8" t="s">
        <v>28</v>
      </c>
      <c r="F305" s="8" t="s">
        <v>63</v>
      </c>
      <c r="G305" s="10" t="s">
        <v>138</v>
      </c>
      <c r="H305" s="8" t="s">
        <v>64</v>
      </c>
      <c r="I305" s="8" t="s">
        <v>872</v>
      </c>
      <c r="J305" s="8" t="s">
        <v>885</v>
      </c>
      <c r="K305" s="8" t="s">
        <v>139</v>
      </c>
      <c r="L305" s="8" t="s">
        <v>35</v>
      </c>
      <c r="M305" s="14">
        <v>2</v>
      </c>
      <c r="N305" s="8" t="s">
        <v>42</v>
      </c>
      <c r="O305" s="13"/>
      <c r="P305" s="15"/>
      <c r="Q305" s="16"/>
      <c r="R305" s="15"/>
      <c r="S305" s="15"/>
    </row>
    <row r="306" s="2" customFormat="1" ht="25" hidden="1" customHeight="1" spans="1:19">
      <c r="A306" s="8" t="s">
        <v>959</v>
      </c>
      <c r="B306" s="9" t="s">
        <v>417</v>
      </c>
      <c r="C306" s="8" t="s">
        <v>960</v>
      </c>
      <c r="D306" s="8" t="s">
        <v>961</v>
      </c>
      <c r="E306" s="8" t="s">
        <v>28</v>
      </c>
      <c r="F306" s="8" t="s">
        <v>63</v>
      </c>
      <c r="G306" s="10" t="s">
        <v>138</v>
      </c>
      <c r="H306" s="8" t="s">
        <v>64</v>
      </c>
      <c r="I306" s="8" t="s">
        <v>872</v>
      </c>
      <c r="J306" s="8" t="s">
        <v>885</v>
      </c>
      <c r="K306" s="8" t="s">
        <v>139</v>
      </c>
      <c r="L306" s="8" t="s">
        <v>35</v>
      </c>
      <c r="M306" s="14">
        <v>2</v>
      </c>
      <c r="N306" s="8" t="s">
        <v>42</v>
      </c>
      <c r="O306" s="13"/>
      <c r="P306" s="15"/>
      <c r="Q306" s="16"/>
      <c r="R306" s="15"/>
      <c r="S306" s="15"/>
    </row>
    <row r="307" s="2" customFormat="1" ht="25" hidden="1" customHeight="1" spans="1:19">
      <c r="A307" s="8" t="s">
        <v>962</v>
      </c>
      <c r="B307" s="9" t="s">
        <v>417</v>
      </c>
      <c r="C307" s="8" t="s">
        <v>963</v>
      </c>
      <c r="D307" s="8" t="s">
        <v>964</v>
      </c>
      <c r="E307" s="8" t="s">
        <v>28</v>
      </c>
      <c r="F307" s="8" t="s">
        <v>107</v>
      </c>
      <c r="G307" s="10" t="s">
        <v>138</v>
      </c>
      <c r="H307" s="8" t="s">
        <v>64</v>
      </c>
      <c r="I307" s="8" t="s">
        <v>872</v>
      </c>
      <c r="J307" s="8" t="s">
        <v>885</v>
      </c>
      <c r="K307" s="8" t="s">
        <v>139</v>
      </c>
      <c r="L307" s="8" t="s">
        <v>35</v>
      </c>
      <c r="M307" s="14">
        <v>2</v>
      </c>
      <c r="N307" s="8" t="s">
        <v>36</v>
      </c>
      <c r="O307" s="13"/>
      <c r="P307" s="15"/>
      <c r="Q307" s="16"/>
      <c r="R307" s="15"/>
      <c r="S307" s="15"/>
    </row>
    <row r="308" s="2" customFormat="1" ht="25" hidden="1" customHeight="1" spans="1:19">
      <c r="A308" s="8" t="s">
        <v>965</v>
      </c>
      <c r="B308" s="9" t="s">
        <v>417</v>
      </c>
      <c r="C308" s="8" t="s">
        <v>966</v>
      </c>
      <c r="D308" s="8" t="s">
        <v>967</v>
      </c>
      <c r="E308" s="8" t="s">
        <v>28</v>
      </c>
      <c r="F308" s="8" t="s">
        <v>63</v>
      </c>
      <c r="G308" s="10" t="s">
        <v>138</v>
      </c>
      <c r="H308" s="8" t="s">
        <v>64</v>
      </c>
      <c r="I308" s="8" t="s">
        <v>872</v>
      </c>
      <c r="J308" s="8" t="s">
        <v>885</v>
      </c>
      <c r="K308" s="8" t="s">
        <v>139</v>
      </c>
      <c r="L308" s="8" t="s">
        <v>35</v>
      </c>
      <c r="M308" s="14">
        <v>2</v>
      </c>
      <c r="N308" s="8" t="s">
        <v>42</v>
      </c>
      <c r="O308" s="13"/>
      <c r="P308" s="15"/>
      <c r="Q308" s="16"/>
      <c r="R308" s="15"/>
      <c r="S308" s="15"/>
    </row>
    <row r="309" s="2" customFormat="1" ht="25" hidden="1" customHeight="1" spans="1:19">
      <c r="A309" s="8" t="s">
        <v>968</v>
      </c>
      <c r="B309" s="9" t="s">
        <v>417</v>
      </c>
      <c r="C309" s="8" t="s">
        <v>969</v>
      </c>
      <c r="D309" s="8" t="s">
        <v>970</v>
      </c>
      <c r="E309" s="8" t="s">
        <v>28</v>
      </c>
      <c r="F309" s="8" t="s">
        <v>107</v>
      </c>
      <c r="G309" s="10" t="s">
        <v>138</v>
      </c>
      <c r="H309" s="8" t="s">
        <v>64</v>
      </c>
      <c r="I309" s="8" t="s">
        <v>872</v>
      </c>
      <c r="J309" s="8" t="s">
        <v>885</v>
      </c>
      <c r="K309" s="8" t="s">
        <v>139</v>
      </c>
      <c r="L309" s="8" t="s">
        <v>35</v>
      </c>
      <c r="M309" s="14">
        <v>2</v>
      </c>
      <c r="N309" s="8" t="s">
        <v>42</v>
      </c>
      <c r="O309" s="13"/>
      <c r="P309" s="15"/>
      <c r="Q309" s="16"/>
      <c r="R309" s="15"/>
      <c r="S309" s="15"/>
    </row>
    <row r="310" s="2" customFormat="1" ht="25" hidden="1" customHeight="1" spans="1:19">
      <c r="A310" s="8" t="s">
        <v>971</v>
      </c>
      <c r="B310" s="9" t="s">
        <v>417</v>
      </c>
      <c r="C310" s="8" t="s">
        <v>972</v>
      </c>
      <c r="D310" s="8" t="s">
        <v>973</v>
      </c>
      <c r="E310" s="8" t="s">
        <v>28</v>
      </c>
      <c r="F310" s="8" t="s">
        <v>63</v>
      </c>
      <c r="G310" s="10" t="s">
        <v>138</v>
      </c>
      <c r="H310" s="8" t="s">
        <v>64</v>
      </c>
      <c r="I310" s="8" t="s">
        <v>872</v>
      </c>
      <c r="J310" s="8" t="s">
        <v>885</v>
      </c>
      <c r="K310" s="8" t="s">
        <v>139</v>
      </c>
      <c r="L310" s="8" t="s">
        <v>35</v>
      </c>
      <c r="M310" s="14">
        <v>2</v>
      </c>
      <c r="N310" s="8" t="s">
        <v>42</v>
      </c>
      <c r="O310" s="13"/>
      <c r="P310" s="15"/>
      <c r="Q310" s="16"/>
      <c r="R310" s="15"/>
      <c r="S310" s="15"/>
    </row>
    <row r="311" s="2" customFormat="1" ht="25" hidden="1" customHeight="1" spans="1:19">
      <c r="A311" s="8" t="s">
        <v>974</v>
      </c>
      <c r="B311" s="9" t="s">
        <v>417</v>
      </c>
      <c r="C311" s="8" t="s">
        <v>975</v>
      </c>
      <c r="D311" s="8" t="s">
        <v>976</v>
      </c>
      <c r="E311" s="8" t="s">
        <v>28</v>
      </c>
      <c r="F311" s="8" t="s">
        <v>107</v>
      </c>
      <c r="G311" s="10" t="s">
        <v>138</v>
      </c>
      <c r="H311" s="8" t="s">
        <v>64</v>
      </c>
      <c r="I311" s="8" t="s">
        <v>872</v>
      </c>
      <c r="J311" s="8" t="s">
        <v>885</v>
      </c>
      <c r="K311" s="8" t="s">
        <v>139</v>
      </c>
      <c r="L311" s="8" t="s">
        <v>35</v>
      </c>
      <c r="M311" s="14">
        <v>2</v>
      </c>
      <c r="N311" s="8" t="s">
        <v>42</v>
      </c>
      <c r="O311" s="13"/>
      <c r="P311" s="15"/>
      <c r="Q311" s="16"/>
      <c r="R311" s="15"/>
      <c r="S311" s="15"/>
    </row>
    <row r="312" s="2" customFormat="1" ht="25" hidden="1" customHeight="1" spans="1:19">
      <c r="A312" s="8" t="s">
        <v>977</v>
      </c>
      <c r="B312" s="9" t="s">
        <v>417</v>
      </c>
      <c r="C312" s="8" t="s">
        <v>978</v>
      </c>
      <c r="D312" s="8" t="s">
        <v>979</v>
      </c>
      <c r="E312" s="8" t="s">
        <v>28</v>
      </c>
      <c r="F312" s="8" t="s">
        <v>63</v>
      </c>
      <c r="G312" s="10" t="s">
        <v>138</v>
      </c>
      <c r="H312" s="8" t="s">
        <v>64</v>
      </c>
      <c r="I312" s="8" t="s">
        <v>872</v>
      </c>
      <c r="J312" s="8" t="s">
        <v>885</v>
      </c>
      <c r="K312" s="8" t="s">
        <v>139</v>
      </c>
      <c r="L312" s="8" t="s">
        <v>35</v>
      </c>
      <c r="M312" s="14">
        <v>2</v>
      </c>
      <c r="N312" s="8" t="s">
        <v>42</v>
      </c>
      <c r="O312" s="13"/>
      <c r="P312" s="15"/>
      <c r="Q312" s="16"/>
      <c r="R312" s="15"/>
      <c r="S312" s="15"/>
    </row>
    <row r="313" s="2" customFormat="1" ht="25" hidden="1" customHeight="1" spans="1:19">
      <c r="A313" s="8" t="s">
        <v>980</v>
      </c>
      <c r="B313" s="9" t="s">
        <v>417</v>
      </c>
      <c r="C313" s="8" t="s">
        <v>981</v>
      </c>
      <c r="D313" s="8" t="s">
        <v>982</v>
      </c>
      <c r="E313" s="8" t="s">
        <v>28</v>
      </c>
      <c r="F313" s="8" t="s">
        <v>107</v>
      </c>
      <c r="G313" s="10" t="s">
        <v>138</v>
      </c>
      <c r="H313" s="8" t="s">
        <v>64</v>
      </c>
      <c r="I313" s="8" t="s">
        <v>872</v>
      </c>
      <c r="J313" s="8" t="s">
        <v>885</v>
      </c>
      <c r="K313" s="8" t="s">
        <v>139</v>
      </c>
      <c r="L313" s="8" t="s">
        <v>35</v>
      </c>
      <c r="M313" s="14">
        <v>2</v>
      </c>
      <c r="N313" s="8" t="s">
        <v>42</v>
      </c>
      <c r="O313" s="13"/>
      <c r="P313" s="15"/>
      <c r="Q313" s="16"/>
      <c r="R313" s="15"/>
      <c r="S313" s="15"/>
    </row>
    <row r="314" s="2" customFormat="1" ht="25" hidden="1" customHeight="1" spans="1:19">
      <c r="A314" s="8" t="s">
        <v>983</v>
      </c>
      <c r="B314" s="9" t="s">
        <v>417</v>
      </c>
      <c r="C314" s="8" t="s">
        <v>984</v>
      </c>
      <c r="D314" s="8" t="s">
        <v>985</v>
      </c>
      <c r="E314" s="8" t="s">
        <v>28</v>
      </c>
      <c r="F314" s="8" t="s">
        <v>124</v>
      </c>
      <c r="G314" s="10" t="s">
        <v>138</v>
      </c>
      <c r="H314" s="8" t="s">
        <v>64</v>
      </c>
      <c r="I314" s="8" t="s">
        <v>872</v>
      </c>
      <c r="J314" s="8" t="s">
        <v>885</v>
      </c>
      <c r="K314" s="8" t="s">
        <v>139</v>
      </c>
      <c r="L314" s="8" t="s">
        <v>35</v>
      </c>
      <c r="M314" s="14">
        <v>2</v>
      </c>
      <c r="N314" s="8" t="s">
        <v>36</v>
      </c>
      <c r="O314" s="13"/>
      <c r="P314" s="15"/>
      <c r="Q314" s="16"/>
      <c r="R314" s="15"/>
      <c r="S314" s="15"/>
    </row>
    <row r="315" s="2" customFormat="1" ht="25" hidden="1" customHeight="1" spans="1:19">
      <c r="A315" s="8" t="s">
        <v>986</v>
      </c>
      <c r="B315" s="9" t="s">
        <v>417</v>
      </c>
      <c r="C315" s="8" t="s">
        <v>987</v>
      </c>
      <c r="D315" s="8" t="s">
        <v>988</v>
      </c>
      <c r="E315" s="8" t="s">
        <v>28</v>
      </c>
      <c r="F315" s="8" t="s">
        <v>107</v>
      </c>
      <c r="G315" s="10" t="s">
        <v>138</v>
      </c>
      <c r="H315" s="8" t="s">
        <v>64</v>
      </c>
      <c r="I315" s="8" t="s">
        <v>872</v>
      </c>
      <c r="J315" s="8" t="s">
        <v>885</v>
      </c>
      <c r="K315" s="8" t="s">
        <v>139</v>
      </c>
      <c r="L315" s="8" t="s">
        <v>35</v>
      </c>
      <c r="M315" s="14">
        <v>2</v>
      </c>
      <c r="N315" s="8" t="s">
        <v>42</v>
      </c>
      <c r="O315" s="13"/>
      <c r="P315" s="15"/>
      <c r="Q315" s="16"/>
      <c r="R315" s="15"/>
      <c r="S315" s="15"/>
    </row>
    <row r="316" s="2" customFormat="1" ht="25" hidden="1" customHeight="1" spans="1:19">
      <c r="A316" s="8" t="s">
        <v>989</v>
      </c>
      <c r="B316" s="9" t="s">
        <v>417</v>
      </c>
      <c r="C316" s="8" t="s">
        <v>990</v>
      </c>
      <c r="D316" s="8" t="s">
        <v>991</v>
      </c>
      <c r="E316" s="8" t="s">
        <v>28</v>
      </c>
      <c r="F316" s="8" t="s">
        <v>63</v>
      </c>
      <c r="G316" s="10" t="s">
        <v>138</v>
      </c>
      <c r="H316" s="8" t="s">
        <v>64</v>
      </c>
      <c r="I316" s="8" t="s">
        <v>872</v>
      </c>
      <c r="J316" s="8" t="s">
        <v>885</v>
      </c>
      <c r="K316" s="8" t="s">
        <v>139</v>
      </c>
      <c r="L316" s="8" t="s">
        <v>35</v>
      </c>
      <c r="M316" s="14">
        <v>2</v>
      </c>
      <c r="N316" s="8" t="s">
        <v>42</v>
      </c>
      <c r="O316" s="13"/>
      <c r="P316" s="15"/>
      <c r="Q316" s="16"/>
      <c r="R316" s="15"/>
      <c r="S316" s="15"/>
    </row>
    <row r="317" s="2" customFormat="1" ht="25" hidden="1" customHeight="1" spans="1:19">
      <c r="A317" s="8" t="s">
        <v>992</v>
      </c>
      <c r="B317" s="9" t="s">
        <v>417</v>
      </c>
      <c r="C317" s="8" t="s">
        <v>414</v>
      </c>
      <c r="D317" s="8" t="s">
        <v>993</v>
      </c>
      <c r="E317" s="8" t="s">
        <v>28</v>
      </c>
      <c r="F317" s="8" t="s">
        <v>124</v>
      </c>
      <c r="G317" s="10" t="s">
        <v>138</v>
      </c>
      <c r="H317" s="8" t="s">
        <v>64</v>
      </c>
      <c r="I317" s="8" t="s">
        <v>872</v>
      </c>
      <c r="J317" s="8" t="s">
        <v>885</v>
      </c>
      <c r="K317" s="8" t="s">
        <v>139</v>
      </c>
      <c r="L317" s="8" t="s">
        <v>35</v>
      </c>
      <c r="M317" s="14">
        <v>2</v>
      </c>
      <c r="N317" s="8" t="s">
        <v>36</v>
      </c>
      <c r="O317" s="13"/>
      <c r="P317" s="15"/>
      <c r="Q317" s="16"/>
      <c r="R317" s="15"/>
      <c r="S317" s="15"/>
    </row>
    <row r="318" s="2" customFormat="1" ht="25" hidden="1" customHeight="1" spans="1:19">
      <c r="A318" s="8" t="s">
        <v>994</v>
      </c>
      <c r="B318" s="9" t="s">
        <v>417</v>
      </c>
      <c r="C318" s="8" t="s">
        <v>995</v>
      </c>
      <c r="D318" s="8" t="s">
        <v>996</v>
      </c>
      <c r="E318" s="8" t="s">
        <v>55</v>
      </c>
      <c r="F318" s="8" t="s">
        <v>63</v>
      </c>
      <c r="G318" s="10" t="s">
        <v>138</v>
      </c>
      <c r="H318" s="8" t="s">
        <v>64</v>
      </c>
      <c r="I318" s="8" t="s">
        <v>872</v>
      </c>
      <c r="J318" s="8" t="s">
        <v>885</v>
      </c>
      <c r="K318" s="8" t="s">
        <v>139</v>
      </c>
      <c r="L318" s="8" t="s">
        <v>35</v>
      </c>
      <c r="M318" s="14">
        <v>2</v>
      </c>
      <c r="N318" s="8" t="s">
        <v>42</v>
      </c>
      <c r="O318" s="13"/>
      <c r="P318" s="15"/>
      <c r="Q318" s="16"/>
      <c r="R318" s="15"/>
      <c r="S318" s="15"/>
    </row>
    <row r="319" s="2" customFormat="1" ht="25" hidden="1" customHeight="1" spans="1:19">
      <c r="A319" s="8" t="s">
        <v>997</v>
      </c>
      <c r="B319" s="9" t="s">
        <v>417</v>
      </c>
      <c r="C319" s="8" t="s">
        <v>998</v>
      </c>
      <c r="D319" s="8" t="s">
        <v>999</v>
      </c>
      <c r="E319" s="8" t="s">
        <v>28</v>
      </c>
      <c r="F319" s="8" t="s">
        <v>107</v>
      </c>
      <c r="G319" s="10" t="s">
        <v>138</v>
      </c>
      <c r="H319" s="8" t="s">
        <v>64</v>
      </c>
      <c r="I319" s="8" t="s">
        <v>872</v>
      </c>
      <c r="J319" s="8" t="s">
        <v>885</v>
      </c>
      <c r="K319" s="8" t="s">
        <v>139</v>
      </c>
      <c r="L319" s="8" t="s">
        <v>35</v>
      </c>
      <c r="M319" s="14">
        <v>2</v>
      </c>
      <c r="N319" s="8" t="s">
        <v>42</v>
      </c>
      <c r="O319" s="13"/>
      <c r="P319" s="15"/>
      <c r="Q319" s="16"/>
      <c r="R319" s="15"/>
      <c r="S319" s="15"/>
    </row>
    <row r="320" s="2" customFormat="1" ht="25" hidden="1" customHeight="1" spans="1:19">
      <c r="A320" s="8" t="s">
        <v>1000</v>
      </c>
      <c r="B320" s="9" t="s">
        <v>417</v>
      </c>
      <c r="C320" s="8" t="s">
        <v>1001</v>
      </c>
      <c r="D320" s="8" t="s">
        <v>1002</v>
      </c>
      <c r="E320" s="8" t="s">
        <v>28</v>
      </c>
      <c r="F320" s="8" t="s">
        <v>107</v>
      </c>
      <c r="G320" s="10" t="s">
        <v>138</v>
      </c>
      <c r="H320" s="8" t="s">
        <v>64</v>
      </c>
      <c r="I320" s="8" t="s">
        <v>872</v>
      </c>
      <c r="J320" s="8" t="s">
        <v>885</v>
      </c>
      <c r="K320" s="8" t="s">
        <v>139</v>
      </c>
      <c r="L320" s="8" t="s">
        <v>35</v>
      </c>
      <c r="M320" s="14">
        <v>2</v>
      </c>
      <c r="N320" s="8" t="s">
        <v>42</v>
      </c>
      <c r="O320" s="13"/>
      <c r="P320" s="15"/>
      <c r="Q320" s="16"/>
      <c r="R320" s="15"/>
      <c r="S320" s="15"/>
    </row>
    <row r="321" s="2" customFormat="1" ht="25" hidden="1" customHeight="1" spans="1:19">
      <c r="A321" s="8" t="s">
        <v>1003</v>
      </c>
      <c r="B321" s="9" t="s">
        <v>417</v>
      </c>
      <c r="C321" s="8" t="s">
        <v>1004</v>
      </c>
      <c r="D321" s="8" t="s">
        <v>1005</v>
      </c>
      <c r="E321" s="8" t="s">
        <v>28</v>
      </c>
      <c r="F321" s="8" t="s">
        <v>107</v>
      </c>
      <c r="G321" s="10" t="s">
        <v>138</v>
      </c>
      <c r="H321" s="8" t="s">
        <v>64</v>
      </c>
      <c r="I321" s="8" t="s">
        <v>872</v>
      </c>
      <c r="J321" s="8" t="s">
        <v>885</v>
      </c>
      <c r="K321" s="8" t="s">
        <v>139</v>
      </c>
      <c r="L321" s="8" t="s">
        <v>35</v>
      </c>
      <c r="M321" s="14">
        <v>2</v>
      </c>
      <c r="N321" s="8" t="s">
        <v>42</v>
      </c>
      <c r="O321" s="13"/>
      <c r="P321" s="15"/>
      <c r="Q321" s="16"/>
      <c r="R321" s="15"/>
      <c r="S321" s="15"/>
    </row>
    <row r="322" s="2" customFormat="1" ht="25" hidden="1" customHeight="1" spans="1:19">
      <c r="A322" s="8" t="s">
        <v>1006</v>
      </c>
      <c r="B322" s="9" t="s">
        <v>417</v>
      </c>
      <c r="C322" s="8" t="s">
        <v>1007</v>
      </c>
      <c r="D322" s="8" t="s">
        <v>1008</v>
      </c>
      <c r="E322" s="8" t="s">
        <v>28</v>
      </c>
      <c r="F322" s="8" t="s">
        <v>63</v>
      </c>
      <c r="G322" s="10" t="s">
        <v>138</v>
      </c>
      <c r="H322" s="8" t="s">
        <v>64</v>
      </c>
      <c r="I322" s="8" t="s">
        <v>872</v>
      </c>
      <c r="J322" s="8" t="s">
        <v>885</v>
      </c>
      <c r="K322" s="8" t="s">
        <v>139</v>
      </c>
      <c r="L322" s="8" t="s">
        <v>35</v>
      </c>
      <c r="M322" s="14">
        <v>2</v>
      </c>
      <c r="N322" s="8" t="s">
        <v>42</v>
      </c>
      <c r="O322" s="13"/>
      <c r="P322" s="15"/>
      <c r="Q322" s="16"/>
      <c r="R322" s="15"/>
      <c r="S322" s="15"/>
    </row>
    <row r="323" s="2" customFormat="1" ht="25" hidden="1" customHeight="1" spans="1:19">
      <c r="A323" s="8" t="s">
        <v>1009</v>
      </c>
      <c r="B323" s="9" t="s">
        <v>417</v>
      </c>
      <c r="C323" s="8" t="s">
        <v>1010</v>
      </c>
      <c r="D323" s="8" t="s">
        <v>1011</v>
      </c>
      <c r="E323" s="8" t="s">
        <v>28</v>
      </c>
      <c r="F323" s="8" t="s">
        <v>63</v>
      </c>
      <c r="G323" s="10" t="s">
        <v>138</v>
      </c>
      <c r="H323" s="8" t="s">
        <v>31</v>
      </c>
      <c r="I323" s="8" t="s">
        <v>872</v>
      </c>
      <c r="J323" s="8" t="s">
        <v>885</v>
      </c>
      <c r="K323" s="8" t="s">
        <v>139</v>
      </c>
      <c r="L323" s="8" t="s">
        <v>35</v>
      </c>
      <c r="M323" s="14">
        <v>2</v>
      </c>
      <c r="N323" s="8" t="s">
        <v>36</v>
      </c>
      <c r="O323" s="13"/>
      <c r="P323" s="15"/>
      <c r="Q323" s="16"/>
      <c r="R323" s="15"/>
      <c r="S323" s="15"/>
    </row>
    <row r="324" s="2" customFormat="1" ht="25" hidden="1" customHeight="1" spans="1:19">
      <c r="A324" s="8" t="s">
        <v>1012</v>
      </c>
      <c r="B324" s="9" t="s">
        <v>417</v>
      </c>
      <c r="C324" s="8" t="s">
        <v>1013</v>
      </c>
      <c r="D324" s="8" t="s">
        <v>1014</v>
      </c>
      <c r="E324" s="8" t="s">
        <v>28</v>
      </c>
      <c r="F324" s="8" t="s">
        <v>63</v>
      </c>
      <c r="G324" s="10" t="s">
        <v>138</v>
      </c>
      <c r="H324" s="8" t="s">
        <v>31</v>
      </c>
      <c r="I324" s="8" t="s">
        <v>872</v>
      </c>
      <c r="J324" s="8" t="s">
        <v>885</v>
      </c>
      <c r="K324" s="8" t="s">
        <v>139</v>
      </c>
      <c r="L324" s="8" t="s">
        <v>35</v>
      </c>
      <c r="M324" s="14">
        <v>2</v>
      </c>
      <c r="N324" s="8" t="s">
        <v>36</v>
      </c>
      <c r="O324" s="13"/>
      <c r="P324" s="15"/>
      <c r="Q324" s="16"/>
      <c r="R324" s="15"/>
      <c r="S324" s="15"/>
    </row>
    <row r="325" s="2" customFormat="1" ht="25" hidden="1" customHeight="1" spans="1:19">
      <c r="A325" s="8" t="s">
        <v>1015</v>
      </c>
      <c r="B325" s="9" t="s">
        <v>417</v>
      </c>
      <c r="C325" s="8" t="s">
        <v>1016</v>
      </c>
      <c r="D325" s="8" t="s">
        <v>1017</v>
      </c>
      <c r="E325" s="8" t="s">
        <v>28</v>
      </c>
      <c r="F325" s="8" t="s">
        <v>107</v>
      </c>
      <c r="G325" s="10" t="s">
        <v>138</v>
      </c>
      <c r="H325" s="8" t="s">
        <v>31</v>
      </c>
      <c r="I325" s="8" t="s">
        <v>872</v>
      </c>
      <c r="J325" s="8" t="s">
        <v>885</v>
      </c>
      <c r="K325" s="8" t="s">
        <v>139</v>
      </c>
      <c r="L325" s="8" t="s">
        <v>35</v>
      </c>
      <c r="M325" s="14">
        <v>2</v>
      </c>
      <c r="N325" s="8" t="s">
        <v>42</v>
      </c>
      <c r="O325" s="13"/>
      <c r="P325" s="15"/>
      <c r="Q325" s="16"/>
      <c r="R325" s="15"/>
      <c r="S325" s="15"/>
    </row>
    <row r="326" s="2" customFormat="1" ht="25" hidden="1" customHeight="1" spans="1:19">
      <c r="A326" s="8" t="s">
        <v>1018</v>
      </c>
      <c r="B326" s="9" t="s">
        <v>417</v>
      </c>
      <c r="C326" s="8" t="s">
        <v>1019</v>
      </c>
      <c r="D326" s="8" t="s">
        <v>1020</v>
      </c>
      <c r="E326" s="8" t="s">
        <v>28</v>
      </c>
      <c r="F326" s="8" t="s">
        <v>63</v>
      </c>
      <c r="G326" s="10" t="s">
        <v>138</v>
      </c>
      <c r="H326" s="8" t="s">
        <v>31</v>
      </c>
      <c r="I326" s="8" t="s">
        <v>872</v>
      </c>
      <c r="J326" s="8" t="s">
        <v>885</v>
      </c>
      <c r="K326" s="8" t="s">
        <v>139</v>
      </c>
      <c r="L326" s="8" t="s">
        <v>35</v>
      </c>
      <c r="M326" s="14">
        <v>2</v>
      </c>
      <c r="N326" s="8" t="s">
        <v>42</v>
      </c>
      <c r="O326" s="13"/>
      <c r="P326" s="15"/>
      <c r="Q326" s="16"/>
      <c r="R326" s="15"/>
      <c r="S326" s="15"/>
    </row>
    <row r="327" s="2" customFormat="1" ht="25" hidden="1" customHeight="1" spans="1:19">
      <c r="A327" s="8" t="s">
        <v>1021</v>
      </c>
      <c r="B327" s="9" t="s">
        <v>417</v>
      </c>
      <c r="C327" s="8" t="s">
        <v>1022</v>
      </c>
      <c r="D327" s="8" t="s">
        <v>1023</v>
      </c>
      <c r="E327" s="8" t="s">
        <v>28</v>
      </c>
      <c r="F327" s="8" t="s">
        <v>63</v>
      </c>
      <c r="G327" s="10" t="s">
        <v>138</v>
      </c>
      <c r="H327" s="8" t="s">
        <v>31</v>
      </c>
      <c r="I327" s="8" t="s">
        <v>872</v>
      </c>
      <c r="J327" s="8" t="s">
        <v>885</v>
      </c>
      <c r="K327" s="8" t="s">
        <v>139</v>
      </c>
      <c r="L327" s="8" t="s">
        <v>35</v>
      </c>
      <c r="M327" s="14">
        <v>2</v>
      </c>
      <c r="N327" s="8" t="s">
        <v>36</v>
      </c>
      <c r="O327" s="13"/>
      <c r="P327" s="15"/>
      <c r="Q327" s="16"/>
      <c r="R327" s="15"/>
      <c r="S327" s="15"/>
    </row>
    <row r="328" s="2" customFormat="1" ht="25" hidden="1" customHeight="1" spans="1:19">
      <c r="A328" s="8" t="s">
        <v>1024</v>
      </c>
      <c r="B328" s="9" t="s">
        <v>417</v>
      </c>
      <c r="C328" s="8" t="s">
        <v>1025</v>
      </c>
      <c r="D328" s="8" t="s">
        <v>1026</v>
      </c>
      <c r="E328" s="8" t="s">
        <v>28</v>
      </c>
      <c r="F328" s="8" t="s">
        <v>107</v>
      </c>
      <c r="G328" s="10" t="s">
        <v>138</v>
      </c>
      <c r="H328" s="8" t="s">
        <v>31</v>
      </c>
      <c r="I328" s="8" t="s">
        <v>872</v>
      </c>
      <c r="J328" s="8" t="s">
        <v>885</v>
      </c>
      <c r="K328" s="8" t="s">
        <v>139</v>
      </c>
      <c r="L328" s="8" t="s">
        <v>35</v>
      </c>
      <c r="M328" s="14">
        <v>2</v>
      </c>
      <c r="N328" s="8" t="s">
        <v>42</v>
      </c>
      <c r="O328" s="13"/>
      <c r="P328" s="15"/>
      <c r="Q328" s="16"/>
      <c r="R328" s="15"/>
      <c r="S328" s="15"/>
    </row>
    <row r="329" s="2" customFormat="1" ht="25" hidden="1" customHeight="1" spans="1:19">
      <c r="A329" s="8" t="s">
        <v>1027</v>
      </c>
      <c r="B329" s="9" t="s">
        <v>417</v>
      </c>
      <c r="C329" s="8" t="s">
        <v>1028</v>
      </c>
      <c r="D329" s="8" t="s">
        <v>1029</v>
      </c>
      <c r="E329" s="8" t="s">
        <v>28</v>
      </c>
      <c r="F329" s="8" t="s">
        <v>107</v>
      </c>
      <c r="G329" s="10" t="s">
        <v>138</v>
      </c>
      <c r="H329" s="8" t="s">
        <v>31</v>
      </c>
      <c r="I329" s="8" t="s">
        <v>872</v>
      </c>
      <c r="J329" s="8" t="s">
        <v>885</v>
      </c>
      <c r="K329" s="8" t="s">
        <v>139</v>
      </c>
      <c r="L329" s="8" t="s">
        <v>35</v>
      </c>
      <c r="M329" s="14">
        <v>2</v>
      </c>
      <c r="N329" s="8" t="s">
        <v>42</v>
      </c>
      <c r="O329" s="13"/>
      <c r="P329" s="15"/>
      <c r="Q329" s="16"/>
      <c r="R329" s="15"/>
      <c r="S329" s="15"/>
    </row>
    <row r="330" s="2" customFormat="1" ht="25" hidden="1" customHeight="1" spans="1:19">
      <c r="A330" s="8" t="s">
        <v>1030</v>
      </c>
      <c r="B330" s="9" t="s">
        <v>417</v>
      </c>
      <c r="C330" s="8" t="s">
        <v>1031</v>
      </c>
      <c r="D330" s="8" t="s">
        <v>1032</v>
      </c>
      <c r="E330" s="8" t="s">
        <v>28</v>
      </c>
      <c r="F330" s="8" t="s">
        <v>63</v>
      </c>
      <c r="G330" s="10" t="s">
        <v>138</v>
      </c>
      <c r="H330" s="8" t="s">
        <v>31</v>
      </c>
      <c r="I330" s="8" t="s">
        <v>872</v>
      </c>
      <c r="J330" s="8" t="s">
        <v>885</v>
      </c>
      <c r="K330" s="8" t="s">
        <v>139</v>
      </c>
      <c r="L330" s="8" t="s">
        <v>35</v>
      </c>
      <c r="M330" s="14">
        <v>2</v>
      </c>
      <c r="N330" s="8" t="s">
        <v>42</v>
      </c>
      <c r="O330" s="13"/>
      <c r="P330" s="15"/>
      <c r="Q330" s="16"/>
      <c r="R330" s="15"/>
      <c r="S330" s="15"/>
    </row>
    <row r="331" s="2" customFormat="1" ht="25" hidden="1" customHeight="1" spans="1:19">
      <c r="A331" s="8" t="s">
        <v>1033</v>
      </c>
      <c r="B331" s="9" t="s">
        <v>417</v>
      </c>
      <c r="C331" s="8" t="s">
        <v>1034</v>
      </c>
      <c r="D331" s="8" t="s">
        <v>1035</v>
      </c>
      <c r="E331" s="8" t="s">
        <v>55</v>
      </c>
      <c r="F331" s="8" t="s">
        <v>63</v>
      </c>
      <c r="G331" s="10" t="s">
        <v>138</v>
      </c>
      <c r="H331" s="8" t="s">
        <v>31</v>
      </c>
      <c r="I331" s="8" t="s">
        <v>872</v>
      </c>
      <c r="J331" s="8" t="s">
        <v>885</v>
      </c>
      <c r="K331" s="8" t="s">
        <v>139</v>
      </c>
      <c r="L331" s="8" t="s">
        <v>35</v>
      </c>
      <c r="M331" s="14">
        <v>2</v>
      </c>
      <c r="N331" s="8" t="s">
        <v>42</v>
      </c>
      <c r="O331" s="13"/>
      <c r="P331" s="15"/>
      <c r="Q331" s="16"/>
      <c r="R331" s="15"/>
      <c r="S331" s="15"/>
    </row>
    <row r="332" s="2" customFormat="1" ht="25" hidden="1" customHeight="1" spans="1:19">
      <c r="A332" s="8" t="s">
        <v>1036</v>
      </c>
      <c r="B332" s="9" t="s">
        <v>417</v>
      </c>
      <c r="C332" s="8" t="s">
        <v>1037</v>
      </c>
      <c r="D332" s="8" t="s">
        <v>1038</v>
      </c>
      <c r="E332" s="8" t="s">
        <v>28</v>
      </c>
      <c r="F332" s="8" t="s">
        <v>124</v>
      </c>
      <c r="G332" s="10" t="s">
        <v>138</v>
      </c>
      <c r="H332" s="8" t="s">
        <v>31</v>
      </c>
      <c r="I332" s="8" t="s">
        <v>872</v>
      </c>
      <c r="J332" s="8" t="s">
        <v>885</v>
      </c>
      <c r="K332" s="8" t="s">
        <v>139</v>
      </c>
      <c r="L332" s="8" t="s">
        <v>35</v>
      </c>
      <c r="M332" s="14">
        <v>2</v>
      </c>
      <c r="N332" s="8" t="s">
        <v>42</v>
      </c>
      <c r="O332" s="13"/>
      <c r="P332" s="15"/>
      <c r="Q332" s="16"/>
      <c r="R332" s="15"/>
      <c r="S332" s="15"/>
    </row>
    <row r="333" s="2" customFormat="1" ht="25" hidden="1" customHeight="1" spans="1:19">
      <c r="A333" s="8" t="s">
        <v>1039</v>
      </c>
      <c r="B333" s="9" t="s">
        <v>417</v>
      </c>
      <c r="C333" s="8" t="s">
        <v>1040</v>
      </c>
      <c r="D333" s="8" t="s">
        <v>1041</v>
      </c>
      <c r="E333" s="8" t="s">
        <v>28</v>
      </c>
      <c r="F333" s="8" t="s">
        <v>63</v>
      </c>
      <c r="G333" s="10" t="s">
        <v>138</v>
      </c>
      <c r="H333" s="8" t="s">
        <v>31</v>
      </c>
      <c r="I333" s="8" t="s">
        <v>872</v>
      </c>
      <c r="J333" s="8" t="s">
        <v>885</v>
      </c>
      <c r="K333" s="8" t="s">
        <v>139</v>
      </c>
      <c r="L333" s="8" t="s">
        <v>35</v>
      </c>
      <c r="M333" s="14">
        <v>2</v>
      </c>
      <c r="N333" s="8" t="s">
        <v>42</v>
      </c>
      <c r="O333" s="13"/>
      <c r="P333" s="15"/>
      <c r="Q333" s="16"/>
      <c r="R333" s="15"/>
      <c r="S333" s="15"/>
    </row>
    <row r="334" s="2" customFormat="1" ht="25" hidden="1" customHeight="1" spans="1:19">
      <c r="A334" s="8" t="s">
        <v>1042</v>
      </c>
      <c r="B334" s="9" t="s">
        <v>417</v>
      </c>
      <c r="C334" s="8" t="s">
        <v>1043</v>
      </c>
      <c r="D334" s="8" t="s">
        <v>1044</v>
      </c>
      <c r="E334" s="8" t="s">
        <v>28</v>
      </c>
      <c r="F334" s="8" t="s">
        <v>63</v>
      </c>
      <c r="G334" s="10" t="s">
        <v>138</v>
      </c>
      <c r="H334" s="8" t="s">
        <v>31</v>
      </c>
      <c r="I334" s="8" t="s">
        <v>872</v>
      </c>
      <c r="J334" s="8" t="s">
        <v>885</v>
      </c>
      <c r="K334" s="8" t="s">
        <v>139</v>
      </c>
      <c r="L334" s="8" t="s">
        <v>35</v>
      </c>
      <c r="M334" s="14">
        <v>2</v>
      </c>
      <c r="N334" s="8" t="s">
        <v>36</v>
      </c>
      <c r="O334" s="13"/>
      <c r="P334" s="15"/>
      <c r="Q334" s="16"/>
      <c r="R334" s="15"/>
      <c r="S334" s="15"/>
    </row>
    <row r="335" s="2" customFormat="1" ht="25" customHeight="1"/>
    <row r="336" s="2" customFormat="1" ht="25" customHeight="1"/>
    <row r="337" s="2" customFormat="1" ht="25" customHeight="1"/>
    <row r="338" s="2" customFormat="1" ht="25" customHeight="1"/>
    <row r="339" s="2" customFormat="1" ht="25" customHeight="1"/>
    <row r="340" s="2" customFormat="1" ht="25" customHeight="1"/>
    <row r="341" s="2" customFormat="1" ht="25" customHeight="1"/>
    <row r="342" s="2" customFormat="1" ht="25" customHeight="1"/>
    <row r="343" s="2" customFormat="1" ht="25" customHeight="1"/>
    <row r="344" s="2" customFormat="1" ht="25" customHeight="1"/>
    <row r="345" s="2" customFormat="1" ht="25" customHeight="1"/>
    <row r="346" s="2" customFormat="1" ht="25" customHeight="1"/>
    <row r="347" s="2" customFormat="1" ht="25" customHeight="1"/>
    <row r="348" s="2" customFormat="1" ht="25" customHeight="1"/>
    <row r="349" s="2" customFormat="1" ht="25" customHeight="1"/>
    <row r="350" s="2" customFormat="1" ht="25" customHeight="1"/>
    <row r="351" s="2" customFormat="1" ht="25" customHeight="1"/>
    <row r="352" s="2" customFormat="1" ht="25" customHeight="1"/>
    <row r="353" s="2" customFormat="1" ht="25" customHeight="1"/>
    <row r="354" s="2" customFormat="1" ht="25" customHeight="1"/>
    <row r="355" s="2" customFormat="1" ht="25" customHeight="1"/>
    <row r="356" s="2" customFormat="1" ht="25" customHeight="1"/>
    <row r="357" s="2" customFormat="1" ht="25" customHeight="1"/>
    <row r="358" s="2" customFormat="1" ht="25" customHeight="1"/>
    <row r="359" s="2" customFormat="1" ht="25" customHeight="1"/>
    <row r="360" s="2" customFormat="1" ht="25" customHeight="1"/>
    <row r="361" s="2" customFormat="1" ht="25" customHeight="1"/>
    <row r="362" s="2" customFormat="1" ht="25" customHeight="1"/>
    <row r="363" s="2" customFormat="1" ht="25" customHeight="1"/>
    <row r="364" s="2" customFormat="1" ht="25" customHeight="1"/>
    <row r="365" s="2" customFormat="1" ht="25" customHeight="1"/>
    <row r="366" s="2" customFormat="1" ht="25" customHeight="1"/>
    <row r="367" s="2" customFormat="1" ht="25" customHeight="1"/>
    <row r="368" s="2" customFormat="1" ht="25" customHeight="1"/>
    <row r="369" s="2" customFormat="1" ht="25" customHeight="1"/>
    <row r="370" s="2" customFormat="1" ht="25" customHeight="1"/>
    <row r="371" s="2" customFormat="1" ht="25" customHeight="1"/>
    <row r="372" s="2" customFormat="1" ht="25" customHeight="1"/>
    <row r="373" s="2" customFormat="1" ht="25" customHeight="1"/>
    <row r="374" s="2" customFormat="1" ht="25" customHeight="1"/>
    <row r="375" s="2" customFormat="1" ht="25" customHeight="1"/>
    <row r="376" s="2" customFormat="1" ht="25" customHeight="1"/>
    <row r="377" s="2" customFormat="1" ht="25" customHeight="1"/>
    <row r="378" s="2" customFormat="1" ht="25" customHeight="1"/>
    <row r="379" s="2" customFormat="1" ht="25" customHeight="1"/>
    <row r="380" s="2" customFormat="1" ht="25" customHeight="1"/>
    <row r="381" s="2" customFormat="1" ht="25" customHeight="1"/>
    <row r="382" s="2" customFormat="1" ht="25" customHeight="1"/>
    <row r="383" s="2" customFormat="1" ht="25" customHeight="1"/>
    <row r="384" s="2" customFormat="1" ht="25" customHeight="1"/>
    <row r="385" s="2" customFormat="1" ht="25" customHeight="1"/>
    <row r="386" s="2" customFormat="1" ht="25" customHeight="1"/>
    <row r="387" s="2" customFormat="1" ht="25" customHeight="1"/>
    <row r="388" s="2" customFormat="1" ht="25" customHeight="1"/>
    <row r="389" s="2" customFormat="1" ht="25" customHeight="1"/>
    <row r="390" s="2" customFormat="1" ht="25" customHeight="1"/>
    <row r="391" s="2" customFormat="1" ht="25" customHeight="1"/>
    <row r="392" s="2" customFormat="1" ht="25" customHeight="1"/>
    <row r="393" s="2" customFormat="1" ht="25" customHeight="1"/>
    <row r="394" s="2" customFormat="1" ht="25" customHeight="1"/>
    <row r="395" s="2" customFormat="1" ht="25" customHeight="1"/>
    <row r="396" s="2" customFormat="1" ht="25" customHeight="1"/>
    <row r="397" s="2" customFormat="1" ht="25" customHeight="1"/>
    <row r="398" s="2" customFormat="1" ht="25" customHeight="1"/>
    <row r="399" s="2" customFormat="1" ht="25" customHeight="1"/>
    <row r="400" s="2" customFormat="1" ht="25" customHeight="1"/>
    <row r="401" s="2" customFormat="1" ht="25" customHeight="1"/>
    <row r="402" s="2" customFormat="1" ht="25" customHeight="1"/>
    <row r="403" s="2" customFormat="1" ht="25" customHeight="1"/>
    <row r="404" s="2" customFormat="1" ht="25" customHeight="1"/>
    <row r="405" s="2" customFormat="1" ht="25" customHeight="1"/>
    <row r="406" s="2" customFormat="1" ht="25" customHeight="1"/>
    <row r="407" s="2" customFormat="1" ht="25" customHeight="1"/>
    <row r="408" s="2" customFormat="1" ht="25" customHeight="1"/>
    <row r="409" s="2" customFormat="1" ht="25" customHeight="1"/>
    <row r="410" s="2" customFormat="1" ht="25" customHeight="1"/>
    <row r="411" s="2" customFormat="1" ht="25" customHeight="1"/>
    <row r="412" s="2" customFormat="1" ht="25" customHeight="1"/>
    <row r="413" s="2" customFormat="1" ht="25" customHeight="1"/>
    <row r="414" s="2" customFormat="1" ht="25" customHeight="1"/>
    <row r="415" s="2" customFormat="1" ht="25" customHeight="1"/>
    <row r="416" s="2" customFormat="1" ht="25" customHeight="1"/>
    <row r="417" s="2" customFormat="1" ht="25" customHeight="1"/>
    <row r="418" s="2" customFormat="1" ht="25" customHeight="1"/>
    <row r="419" s="2" customFormat="1" ht="25" customHeight="1"/>
    <row r="420" s="2" customFormat="1" ht="25" customHeight="1"/>
    <row r="421" s="2" customFormat="1" ht="25" customHeight="1"/>
    <row r="422" s="2" customFormat="1" ht="25" customHeight="1"/>
    <row r="423" s="2" customFormat="1" ht="25" customHeight="1"/>
    <row r="424" s="2" customFormat="1" ht="25" customHeight="1"/>
    <row r="425" s="2" customFormat="1" ht="25" customHeight="1"/>
    <row r="426" s="2" customFormat="1" ht="25" customHeight="1"/>
    <row r="427" s="2" customFormat="1" ht="25" customHeight="1"/>
    <row r="428" s="2" customFormat="1" ht="25" customHeight="1"/>
    <row r="429" s="2" customFormat="1" ht="25" customHeight="1"/>
    <row r="430" s="2" customFormat="1" ht="25" customHeight="1"/>
    <row r="431" s="2" customFormat="1" ht="25" customHeight="1"/>
    <row r="432" s="2" customFormat="1" ht="25" customHeight="1"/>
    <row r="433" s="2" customFormat="1" ht="25" customHeight="1"/>
    <row r="434" s="2" customFormat="1" ht="25" customHeight="1"/>
    <row r="435" s="2" customFormat="1" ht="25" customHeight="1"/>
    <row r="436" s="2" customFormat="1" ht="25" customHeight="1"/>
    <row r="437" s="2" customFormat="1" ht="25" customHeight="1"/>
    <row r="438" s="2" customFormat="1" ht="25" customHeight="1"/>
    <row r="439" s="2" customFormat="1" ht="25" customHeight="1"/>
    <row r="440" s="2" customFormat="1" ht="25" customHeight="1"/>
    <row r="441" s="2" customFormat="1" ht="25" customHeight="1"/>
    <row r="442" s="2" customFormat="1" ht="25" customHeight="1"/>
    <row r="443" s="2" customFormat="1" ht="25" customHeight="1"/>
    <row r="444" s="2" customFormat="1" ht="25" customHeight="1"/>
    <row r="445" s="2" customFormat="1" ht="25" customHeight="1"/>
    <row r="446" s="2" customFormat="1" ht="25" customHeight="1"/>
    <row r="447" s="2" customFormat="1" ht="25" customHeight="1"/>
    <row r="448" s="2" customFormat="1" ht="25" customHeight="1"/>
    <row r="449" s="2" customFormat="1" ht="25" customHeight="1"/>
    <row r="450" s="2" customFormat="1" ht="25" customHeight="1"/>
    <row r="451" s="2" customFormat="1" ht="25" customHeight="1"/>
    <row r="452" s="2" customFormat="1" ht="25" customHeight="1"/>
    <row r="453" s="2" customFormat="1" ht="25" customHeight="1"/>
    <row r="454" s="2" customFormat="1" ht="25" customHeight="1"/>
    <row r="455" s="2" customFormat="1" ht="25" customHeight="1"/>
    <row r="456" s="2" customFormat="1" ht="25" customHeight="1"/>
    <row r="457" s="2" customFormat="1" ht="25" customHeight="1"/>
    <row r="458" s="2" customFormat="1" ht="25" customHeight="1"/>
    <row r="459" s="2" customFormat="1" ht="25" customHeight="1"/>
    <row r="460" s="2" customFormat="1" ht="25" customHeight="1"/>
    <row r="461" s="2" customFormat="1" ht="25" customHeight="1"/>
    <row r="462" s="2" customFormat="1" ht="25" customHeight="1"/>
    <row r="463" s="2" customFormat="1" ht="25" customHeight="1"/>
    <row r="464" s="2" customFormat="1" ht="25" customHeight="1"/>
    <row r="465" s="2" customFormat="1" ht="25" customHeight="1"/>
    <row r="466" s="2" customFormat="1" ht="25" customHeight="1"/>
    <row r="467" s="2" customFormat="1" ht="25" customHeight="1"/>
    <row r="468" s="2" customFormat="1" ht="25" customHeight="1"/>
    <row r="469" s="2" customFormat="1" ht="25" customHeight="1"/>
    <row r="470" s="2" customFormat="1" ht="25" customHeight="1"/>
    <row r="471" s="2" customFormat="1" ht="25" customHeight="1"/>
    <row r="472" s="2" customFormat="1" ht="25" customHeight="1"/>
    <row r="473" s="2" customFormat="1" ht="25" customHeight="1"/>
    <row r="474" s="2" customFormat="1" ht="25" customHeight="1"/>
    <row r="475" s="2" customFormat="1" ht="25" customHeight="1"/>
    <row r="476" s="2" customFormat="1" ht="25" customHeight="1"/>
    <row r="477" s="2" customFormat="1" ht="25" customHeight="1"/>
    <row r="478" s="2" customFormat="1" ht="25" customHeight="1"/>
    <row r="479" s="2" customFormat="1" ht="25" customHeight="1"/>
    <row r="480" s="2" customFormat="1" ht="25" customHeight="1"/>
    <row r="481" s="2" customFormat="1" ht="25" customHeight="1"/>
    <row r="482" s="2" customFormat="1" ht="25" customHeight="1"/>
    <row r="483" s="2" customFormat="1" ht="25" customHeight="1"/>
    <row r="484" s="2" customFormat="1" ht="25" customHeight="1"/>
    <row r="485" s="2" customFormat="1" ht="25" customHeight="1"/>
    <row r="486" s="2" customFormat="1" ht="25" customHeight="1"/>
    <row r="487" s="2" customFormat="1" ht="25" customHeight="1"/>
    <row r="488" s="2" customFormat="1" ht="25" customHeight="1"/>
    <row r="489" s="2" customFormat="1" ht="25" customHeight="1"/>
    <row r="490" s="2" customFormat="1" ht="25" customHeight="1"/>
    <row r="491" s="2" customFormat="1" ht="25" customHeight="1"/>
    <row r="492" s="2" customFormat="1" ht="25" customHeight="1"/>
    <row r="493" s="2" customFormat="1" ht="25" customHeight="1"/>
    <row r="494" s="2" customFormat="1" ht="25" customHeight="1"/>
    <row r="495" s="2" customFormat="1" ht="25" customHeight="1"/>
    <row r="496" s="2" customFormat="1" ht="25" customHeight="1"/>
    <row r="497" s="2" customFormat="1" ht="25" customHeight="1"/>
    <row r="498" s="2" customFormat="1" ht="25" customHeight="1"/>
    <row r="499" s="2" customFormat="1" ht="25" customHeight="1"/>
    <row r="500" s="2" customFormat="1" ht="25" customHeight="1"/>
    <row r="501" s="2" customFormat="1" ht="25" customHeight="1"/>
    <row r="502" s="2" customFormat="1" ht="25" customHeight="1"/>
    <row r="503" s="2" customFormat="1" ht="25" customHeight="1"/>
    <row r="504" s="2" customFormat="1" ht="25" customHeight="1"/>
    <row r="505" s="2" customFormat="1" ht="25" customHeight="1"/>
    <row r="506" s="2" customFormat="1" ht="25" customHeight="1"/>
    <row r="507" s="2" customFormat="1" ht="25" customHeight="1"/>
    <row r="508" s="2" customFormat="1" ht="25" customHeight="1"/>
    <row r="509" s="2" customFormat="1" ht="25" customHeight="1"/>
    <row r="510" s="2" customFormat="1" ht="25" customHeight="1"/>
    <row r="511" s="2" customFormat="1" ht="25" customHeight="1"/>
    <row r="512" s="2" customFormat="1" ht="25" customHeight="1"/>
    <row r="513" s="2" customFormat="1" ht="25" customHeight="1"/>
    <row r="514" s="2" customFormat="1" ht="25" customHeight="1"/>
    <row r="515" s="2" customFormat="1" ht="25" customHeight="1"/>
    <row r="516" s="2" customFormat="1" ht="25" customHeight="1"/>
    <row r="517" s="2" customFormat="1" ht="25" customHeight="1"/>
    <row r="518" s="2" customFormat="1" ht="25" customHeight="1"/>
    <row r="519" s="2" customFormat="1" ht="25" customHeight="1"/>
    <row r="520" s="2" customFormat="1" ht="25" customHeight="1"/>
    <row r="521" s="2" customFormat="1" ht="25" customHeight="1"/>
    <row r="522" s="2" customFormat="1" ht="25" customHeight="1"/>
    <row r="523" s="2" customFormat="1" ht="25" customHeight="1"/>
    <row r="524" s="2" customFormat="1" ht="25" customHeight="1"/>
    <row r="525" s="2" customFormat="1" ht="25" customHeight="1"/>
    <row r="526" s="2" customFormat="1" ht="25" customHeight="1"/>
    <row r="527" s="2" customFormat="1" ht="25" customHeight="1"/>
    <row r="528" s="2" customFormat="1" ht="25" customHeight="1"/>
    <row r="529" s="2" customFormat="1" ht="25" customHeight="1"/>
    <row r="530" s="2" customFormat="1" ht="25" customHeight="1"/>
    <row r="531" s="2" customFormat="1" ht="25" customHeight="1"/>
    <row r="532" s="2" customFormat="1" ht="25" customHeight="1"/>
    <row r="533" s="2" customFormat="1" ht="25" customHeight="1"/>
    <row r="534" s="2" customFormat="1" ht="25" customHeight="1"/>
    <row r="535" s="2" customFormat="1" ht="25" customHeight="1"/>
    <row r="536" s="2" customFormat="1" ht="25" customHeight="1"/>
    <row r="537" s="2" customFormat="1" ht="25" customHeight="1"/>
    <row r="538" s="2" customFormat="1" ht="25" customHeight="1"/>
    <row r="539" s="2" customFormat="1" ht="25" customHeight="1"/>
    <row r="540" s="2" customFormat="1" ht="25" customHeight="1"/>
    <row r="541" s="2" customFormat="1" ht="25" customHeight="1"/>
    <row r="542" s="2" customFormat="1" ht="25" customHeight="1"/>
    <row r="543" s="2" customFormat="1" ht="25" customHeight="1"/>
    <row r="544" s="2" customFormat="1" ht="25" customHeight="1"/>
    <row r="545" s="2" customFormat="1" ht="25" customHeight="1"/>
    <row r="546" s="2" customFormat="1" ht="25" customHeight="1"/>
    <row r="547" s="2" customFormat="1" ht="25" customHeight="1"/>
    <row r="548" s="2" customFormat="1" ht="25" customHeight="1"/>
    <row r="549" s="2" customFormat="1" ht="25" customHeight="1"/>
    <row r="550" s="2" customFormat="1" ht="25" customHeight="1"/>
    <row r="551" s="2" customFormat="1" ht="25" customHeight="1"/>
    <row r="552" s="2" customFormat="1" ht="25" customHeight="1"/>
    <row r="553" s="2" customFormat="1" ht="25" customHeight="1"/>
    <row r="554" s="2" customFormat="1" ht="25" customHeight="1"/>
    <row r="555" s="2" customFormat="1" ht="25" customHeight="1"/>
    <row r="556" s="2" customFormat="1" ht="25" customHeight="1"/>
    <row r="557" s="2" customFormat="1" ht="25" customHeight="1"/>
    <row r="558" s="2" customFormat="1" ht="25" customHeight="1"/>
    <row r="559" s="2" customFormat="1" ht="25" customHeight="1"/>
    <row r="560" s="2" customFormat="1" ht="25" customHeight="1"/>
    <row r="561" s="2" customFormat="1" ht="25" customHeight="1"/>
    <row r="562" s="2" customFormat="1" ht="25" customHeight="1"/>
    <row r="563" s="2" customFormat="1" ht="25" customHeight="1"/>
    <row r="564" s="2" customFormat="1" ht="25" customHeight="1"/>
    <row r="565" s="2" customFormat="1" ht="25" customHeight="1"/>
    <row r="566" s="2" customFormat="1" ht="25" customHeight="1"/>
    <row r="567" s="2" customFormat="1" ht="25" customHeight="1"/>
    <row r="568" s="2" customFormat="1" ht="25" customHeight="1"/>
    <row r="569" s="2" customFormat="1" ht="25" customHeight="1"/>
    <row r="570" s="2" customFormat="1" ht="25" customHeight="1"/>
    <row r="571" s="2" customFormat="1" ht="25" customHeight="1"/>
    <row r="572" s="2" customFormat="1" ht="25" customHeight="1"/>
    <row r="573" s="2" customFormat="1" ht="25" customHeight="1"/>
    <row r="574" s="2" customFormat="1" ht="25" customHeight="1"/>
    <row r="575" s="2" customFormat="1" ht="25" customHeight="1"/>
    <row r="576" s="2" customFormat="1" ht="25" customHeight="1"/>
    <row r="577" s="2" customFormat="1" ht="25" customHeight="1"/>
    <row r="578" s="2" customFormat="1" ht="25" customHeight="1"/>
    <row r="579" s="2" customFormat="1" ht="25" customHeight="1"/>
    <row r="580" s="2" customFormat="1" ht="25" customHeight="1"/>
    <row r="581" s="2" customFormat="1" ht="25" customHeight="1"/>
    <row r="582" s="2" customFormat="1" ht="25" customHeight="1"/>
    <row r="583" s="2" customFormat="1" ht="25" customHeight="1"/>
    <row r="584" s="2" customFormat="1" ht="25" customHeight="1"/>
    <row r="585" s="2" customFormat="1" ht="25" customHeight="1"/>
    <row r="586" s="2" customFormat="1" ht="25" customHeight="1"/>
    <row r="587" s="2" customFormat="1" ht="25" customHeight="1"/>
    <row r="588" s="2" customFormat="1" ht="25" customHeight="1"/>
    <row r="589" s="2" customFormat="1" ht="25" customHeight="1"/>
    <row r="590" s="2" customFormat="1" ht="25" customHeight="1"/>
    <row r="591" s="2" customFormat="1" ht="25" customHeight="1"/>
    <row r="592" s="2" customFormat="1" ht="25" customHeight="1"/>
    <row r="593" s="2" customFormat="1" ht="25" customHeight="1"/>
    <row r="594" s="2" customFormat="1" ht="25" customHeight="1"/>
    <row r="595" s="2" customFormat="1" ht="25" customHeight="1"/>
    <row r="596" s="2" customFormat="1" ht="25" customHeight="1"/>
    <row r="597" s="2" customFormat="1" ht="25" customHeight="1"/>
    <row r="598" s="2" customFormat="1" ht="25" customHeight="1"/>
    <row r="599" s="2" customFormat="1" ht="25" customHeight="1"/>
    <row r="600" s="2" customFormat="1" ht="25" customHeight="1"/>
    <row r="601" s="2" customFormat="1" ht="25" customHeight="1"/>
    <row r="602" s="2" customFormat="1" ht="25" customHeight="1"/>
    <row r="603" s="2" customFormat="1" ht="25" customHeight="1"/>
    <row r="604" s="2" customFormat="1" ht="25" customHeight="1"/>
    <row r="605" s="2" customFormat="1" ht="25" customHeight="1"/>
    <row r="606" s="2" customFormat="1" ht="25" customHeight="1"/>
    <row r="607" s="2" customFormat="1" ht="25" customHeight="1"/>
    <row r="608" s="2" customFormat="1" ht="25" customHeight="1"/>
    <row r="609" s="2" customFormat="1" ht="25" customHeight="1"/>
    <row r="610" s="2" customFormat="1" ht="25" customHeight="1"/>
    <row r="611" s="2" customFormat="1" ht="25" customHeight="1"/>
    <row r="612" s="2" customFormat="1" ht="25" customHeight="1"/>
    <row r="613" s="2" customFormat="1" ht="25" customHeight="1"/>
    <row r="614" s="2" customFormat="1" ht="25" customHeight="1"/>
    <row r="615" s="2" customFormat="1" ht="25" customHeight="1"/>
    <row r="616" s="2" customFormat="1" ht="25" customHeight="1"/>
    <row r="617" s="2" customFormat="1" ht="25" customHeight="1"/>
    <row r="618" s="2" customFormat="1" ht="25" customHeight="1"/>
    <row r="619" s="2" customFormat="1" ht="25" customHeight="1"/>
    <row r="620" s="2" customFormat="1" ht="25" customHeight="1"/>
    <row r="621" s="2" customFormat="1" ht="25" customHeight="1"/>
    <row r="622" s="2" customFormat="1" ht="25" customHeight="1"/>
    <row r="623" s="2" customFormat="1" ht="25" customHeight="1"/>
    <row r="624" s="2" customFormat="1" ht="25" customHeight="1"/>
    <row r="625" s="2" customFormat="1" ht="25" customHeight="1"/>
    <row r="626" s="2" customFormat="1" ht="25" customHeight="1"/>
    <row r="627" s="2" customFormat="1" ht="25" customHeight="1"/>
    <row r="628" s="2" customFormat="1" ht="25" customHeight="1"/>
    <row r="629" s="2" customFormat="1" ht="25" customHeight="1"/>
    <row r="630" s="2" customFormat="1" ht="25" customHeight="1"/>
    <row r="631" s="2" customFormat="1" ht="25" customHeight="1"/>
    <row r="632" s="2" customFormat="1" ht="25" customHeight="1"/>
    <row r="633" s="2" customFormat="1" ht="25" customHeight="1"/>
    <row r="634" s="2" customFormat="1" ht="25" customHeight="1"/>
    <row r="635" s="2" customFormat="1" ht="25" customHeight="1"/>
    <row r="636" s="2" customFormat="1" ht="25" customHeight="1"/>
    <row r="637" s="2" customFormat="1" ht="25" customHeight="1"/>
    <row r="638" s="2" customFormat="1" ht="25" customHeight="1"/>
    <row r="639" s="2" customFormat="1" ht="25" customHeight="1"/>
    <row r="640" s="2" customFormat="1" ht="25" customHeight="1"/>
    <row r="641" s="2" customFormat="1" ht="25" customHeight="1"/>
    <row r="642" s="2" customFormat="1" ht="25" customHeight="1"/>
    <row r="643" s="2" customFormat="1" ht="25" customHeight="1"/>
    <row r="644" s="2" customFormat="1" ht="25" customHeight="1"/>
    <row r="645" s="2" customFormat="1" ht="25" customHeight="1"/>
    <row r="646" s="2" customFormat="1" ht="25" customHeight="1"/>
    <row r="647" s="2" customFormat="1" ht="25" customHeight="1"/>
    <row r="648" s="2" customFormat="1" ht="25" customHeight="1"/>
    <row r="649" s="2" customFormat="1" ht="25" customHeight="1"/>
    <row r="650" s="2" customFormat="1" ht="25" customHeight="1"/>
    <row r="651" s="2" customFormat="1" ht="25" customHeight="1"/>
    <row r="652" s="2" customFormat="1" ht="25" customHeight="1"/>
    <row r="653" s="2" customFormat="1" ht="25" customHeight="1"/>
    <row r="654" s="2" customFormat="1" ht="25" customHeight="1"/>
    <row r="655" s="2" customFormat="1" ht="25" customHeight="1"/>
    <row r="656" s="2" customFormat="1" ht="25" customHeight="1"/>
    <row r="657" s="2" customFormat="1" ht="25" customHeight="1"/>
    <row r="658" s="2" customFormat="1" ht="25" customHeight="1"/>
    <row r="659" s="2" customFormat="1" ht="25" customHeight="1"/>
    <row r="660" s="2" customFormat="1" ht="25" customHeight="1"/>
    <row r="661" s="2" customFormat="1" ht="25" customHeight="1"/>
    <row r="662" s="2" customFormat="1" ht="25" customHeight="1"/>
    <row r="663" s="2" customFormat="1" ht="25" customHeight="1"/>
    <row r="664" s="2" customFormat="1" ht="25" customHeight="1"/>
    <row r="665" s="2" customFormat="1" ht="25" customHeight="1"/>
    <row r="666" s="2" customFormat="1" ht="25" customHeight="1"/>
    <row r="667" s="2" customFormat="1" ht="25" customHeight="1"/>
    <row r="668" s="2" customFormat="1" ht="25" customHeight="1"/>
    <row r="669" s="2" customFormat="1" ht="25" customHeight="1"/>
    <row r="670" s="2" customFormat="1" ht="25" customHeight="1"/>
    <row r="671" s="2" customFormat="1" ht="25" customHeight="1"/>
    <row r="672" s="2" customFormat="1" ht="25" customHeight="1"/>
    <row r="673" s="2" customFormat="1" ht="25" customHeight="1"/>
    <row r="674" s="2" customFormat="1" ht="25" customHeight="1"/>
    <row r="675" s="2" customFormat="1" ht="25" customHeight="1"/>
    <row r="676" s="2" customFormat="1" ht="25" customHeight="1"/>
    <row r="677" s="2" customFormat="1" ht="25" customHeight="1"/>
    <row r="678" s="2" customFormat="1" ht="25" customHeight="1"/>
    <row r="679" s="2" customFormat="1" ht="25" customHeight="1"/>
    <row r="680" s="2" customFormat="1" ht="25" customHeight="1"/>
    <row r="681" s="2" customFormat="1" ht="25" customHeight="1"/>
    <row r="682" s="2" customFormat="1" ht="25" customHeight="1"/>
    <row r="683" s="2" customFormat="1" ht="25" customHeight="1"/>
    <row r="684" s="2" customFormat="1" ht="25" customHeight="1"/>
    <row r="685" s="2" customFormat="1" ht="25" customHeight="1"/>
    <row r="686" s="2" customFormat="1" ht="25" customHeight="1"/>
    <row r="687" s="2" customFormat="1" ht="25" customHeight="1"/>
    <row r="688" s="2" customFormat="1" ht="25" customHeight="1"/>
    <row r="689" s="2" customFormat="1" ht="25" customHeight="1"/>
    <row r="690" s="2" customFormat="1" ht="25" customHeight="1"/>
    <row r="691" s="2" customFormat="1" ht="25" customHeight="1"/>
    <row r="692" s="2" customFormat="1" ht="25" customHeight="1"/>
    <row r="693" s="2" customFormat="1" ht="25" customHeight="1"/>
    <row r="694" s="2" customFormat="1" ht="25" customHeight="1"/>
    <row r="695" s="2" customFormat="1" ht="25" customHeight="1"/>
    <row r="696" s="2" customFormat="1" ht="25" customHeight="1"/>
    <row r="697" s="2" customFormat="1" ht="25" customHeight="1"/>
    <row r="698" s="2" customFormat="1" ht="25" customHeight="1"/>
    <row r="699" s="2" customFormat="1" ht="25" customHeight="1"/>
    <row r="700" s="2" customFormat="1" ht="25" customHeight="1"/>
    <row r="701" s="2" customFormat="1" ht="25" customHeight="1"/>
    <row r="702" s="2" customFormat="1" ht="25" customHeight="1"/>
    <row r="703" s="2" customFormat="1" ht="25" customHeight="1"/>
    <row r="704" s="2" customFormat="1" ht="25" customHeight="1"/>
    <row r="705" s="2" customFormat="1" ht="25" customHeight="1"/>
    <row r="706" s="2" customFormat="1" ht="25" customHeight="1"/>
    <row r="707" s="2" customFormat="1" ht="25" customHeight="1"/>
    <row r="708" s="2" customFormat="1" ht="25" customHeight="1"/>
    <row r="709" s="2" customFormat="1" ht="25" customHeight="1"/>
    <row r="710" s="2" customFormat="1" ht="25" customHeight="1"/>
    <row r="711" s="2" customFormat="1" ht="25" customHeight="1"/>
    <row r="712" s="2" customFormat="1" ht="25" customHeight="1"/>
    <row r="713" s="2" customFormat="1" ht="25" customHeight="1"/>
    <row r="714" s="2" customFormat="1" ht="25" customHeight="1"/>
    <row r="715" s="2" customFormat="1" ht="25" customHeight="1"/>
    <row r="716" s="2" customFormat="1" ht="25" customHeight="1"/>
    <row r="717" s="2" customFormat="1" ht="25" customHeight="1"/>
    <row r="718" s="2" customFormat="1" ht="25" customHeight="1"/>
    <row r="719" s="2" customFormat="1" ht="25" customHeight="1"/>
    <row r="720" s="2" customFormat="1" ht="25" customHeight="1"/>
    <row r="721" s="2" customFormat="1" ht="25" customHeight="1"/>
    <row r="722" s="2" customFormat="1" ht="25" customHeight="1"/>
    <row r="723" s="2" customFormat="1" ht="25" customHeight="1"/>
    <row r="724" s="2" customFormat="1" ht="25" customHeight="1"/>
    <row r="725" s="2" customFormat="1" ht="25" customHeight="1"/>
    <row r="726" s="2" customFormat="1" ht="25" customHeight="1"/>
    <row r="727" s="2" customFormat="1" ht="25" customHeight="1"/>
    <row r="728" s="2" customFormat="1" ht="25" customHeight="1"/>
    <row r="729" s="2" customFormat="1" ht="25" customHeight="1"/>
    <row r="730" s="2" customFormat="1" ht="25" customHeight="1"/>
    <row r="731" s="2" customFormat="1" ht="25" customHeight="1"/>
    <row r="732" s="2" customFormat="1" ht="25" customHeight="1"/>
    <row r="733" s="2" customFormat="1" ht="25" customHeight="1"/>
    <row r="734" s="2" customFormat="1" ht="25" customHeight="1"/>
    <row r="735" s="2" customFormat="1" ht="25" customHeight="1"/>
    <row r="736" s="2" customFormat="1" ht="25" customHeight="1"/>
    <row r="737" s="2" customFormat="1" ht="25" customHeight="1"/>
    <row r="738" s="2" customFormat="1" ht="25" customHeight="1"/>
    <row r="739" s="2" customFormat="1" ht="25" customHeight="1"/>
    <row r="740" s="2" customFormat="1" ht="25" customHeight="1"/>
    <row r="741" s="2" customFormat="1" ht="25" customHeight="1"/>
    <row r="742" s="2" customFormat="1" ht="25" customHeight="1"/>
    <row r="743" s="2" customFormat="1" ht="25" customHeight="1"/>
    <row r="744" s="2" customFormat="1" ht="25" customHeight="1"/>
    <row r="745" s="2" customFormat="1" ht="25" customHeight="1"/>
    <row r="746" s="2" customFormat="1" ht="25" customHeight="1"/>
    <row r="747" s="2" customFormat="1" ht="25" customHeight="1"/>
    <row r="748" s="2" customFormat="1" ht="25" customHeight="1"/>
    <row r="749" s="2" customFormat="1" ht="25" customHeight="1"/>
    <row r="750" s="2" customFormat="1" ht="25" customHeight="1"/>
    <row r="751" s="2" customFormat="1" ht="25" customHeight="1"/>
    <row r="752" s="2" customFormat="1" ht="25" customHeight="1"/>
    <row r="753" s="2" customFormat="1" ht="25" customHeight="1"/>
    <row r="754" s="2" customFormat="1" ht="25" customHeight="1"/>
    <row r="755" s="2" customFormat="1" ht="25" customHeight="1"/>
    <row r="756" s="2" customFormat="1" ht="25" customHeight="1"/>
    <row r="757" s="2" customFormat="1" ht="25" customHeight="1"/>
    <row r="758" s="2" customFormat="1" ht="25" customHeight="1"/>
    <row r="759" s="2" customFormat="1" ht="25" customHeight="1"/>
    <row r="760" s="2" customFormat="1" ht="25" customHeight="1"/>
    <row r="761" s="2" customFormat="1" ht="25" customHeight="1"/>
    <row r="762" s="2" customFormat="1" ht="25" customHeight="1"/>
    <row r="763" s="2" customFormat="1" ht="25" customHeight="1"/>
    <row r="764" s="2" customFormat="1" ht="25" customHeight="1"/>
    <row r="765" s="2" customFormat="1" ht="25" customHeight="1"/>
    <row r="766" s="2" customFormat="1" ht="25" customHeight="1"/>
    <row r="767" s="2" customFormat="1" ht="25" customHeight="1"/>
    <row r="768" s="2" customFormat="1" ht="25" customHeight="1"/>
    <row r="769" s="2" customFormat="1" ht="25" customHeight="1"/>
    <row r="770" s="2" customFormat="1" ht="25" customHeight="1"/>
    <row r="771" s="2" customFormat="1" ht="25" customHeight="1"/>
    <row r="772" s="2" customFormat="1" ht="25" customHeight="1"/>
    <row r="773" s="2" customFormat="1" ht="25" customHeight="1"/>
    <row r="774" s="2" customFormat="1" ht="25" customHeight="1"/>
    <row r="775" s="2" customFormat="1" ht="25" customHeight="1"/>
    <row r="776" s="2" customFormat="1" ht="25" customHeight="1"/>
    <row r="777" s="2" customFormat="1" ht="25" customHeight="1"/>
    <row r="778" s="2" customFormat="1" ht="25" customHeight="1"/>
    <row r="779" s="2" customFormat="1" ht="25" customHeight="1"/>
    <row r="780" s="2" customFormat="1" ht="25" customHeight="1"/>
    <row r="781" s="2" customFormat="1" ht="25" customHeight="1"/>
    <row r="782" s="2" customFormat="1" ht="25" customHeight="1"/>
    <row r="783" s="2" customFormat="1" ht="25" customHeight="1"/>
    <row r="784" s="2" customFormat="1" ht="25" customHeight="1"/>
    <row r="785" s="2" customFormat="1" ht="25" customHeight="1"/>
    <row r="786" s="2" customFormat="1" ht="25" customHeight="1"/>
    <row r="787" s="2" customFormat="1" ht="25" customHeight="1"/>
    <row r="788" s="2" customFormat="1" ht="25" customHeight="1"/>
    <row r="789" s="2" customFormat="1" ht="25" customHeight="1"/>
    <row r="790" s="2" customFormat="1" ht="25" customHeight="1"/>
    <row r="791" s="2" customFormat="1" ht="25" customHeight="1"/>
    <row r="792" s="2" customFormat="1" ht="25" customHeight="1"/>
    <row r="793" s="2" customFormat="1" ht="25" customHeight="1"/>
    <row r="794" s="2" customFormat="1" ht="25" customHeight="1"/>
    <row r="795" s="2" customFormat="1" ht="25" customHeight="1"/>
    <row r="796" s="2" customFormat="1" ht="25" customHeight="1"/>
    <row r="797" s="2" customFormat="1" ht="25" customHeight="1"/>
    <row r="798" s="2" customFormat="1" ht="25" customHeight="1"/>
    <row r="799" s="2" customFormat="1" ht="25" customHeight="1"/>
    <row r="800" s="2" customFormat="1" ht="25" customHeight="1"/>
    <row r="801" s="2" customFormat="1" ht="25" customHeight="1"/>
    <row r="802" s="2" customFormat="1" ht="25" customHeight="1"/>
    <row r="803" s="2" customFormat="1" ht="25" customHeight="1"/>
    <row r="804" s="2" customFormat="1" ht="25" customHeight="1"/>
    <row r="805" s="2" customFormat="1" ht="25" customHeight="1"/>
    <row r="806" s="2" customFormat="1" ht="25" customHeight="1"/>
    <row r="807" s="2" customFormat="1" ht="25" customHeight="1"/>
    <row r="808" s="2" customFormat="1" ht="25" customHeight="1"/>
    <row r="809" s="2" customFormat="1" ht="25" customHeight="1"/>
    <row r="810" s="2" customFormat="1" ht="25" customHeight="1"/>
    <row r="811" s="2" customFormat="1" ht="25" customHeight="1"/>
    <row r="812" s="2" customFormat="1" ht="25" customHeight="1"/>
    <row r="813" s="2" customFormat="1" ht="25" customHeight="1"/>
    <row r="814" s="2" customFormat="1" ht="25" customHeight="1"/>
    <row r="815" s="2" customFormat="1" ht="25" customHeight="1"/>
    <row r="816" s="2" customFormat="1" ht="25" customHeight="1"/>
    <row r="817" s="2" customFormat="1" ht="25" customHeight="1"/>
    <row r="818" s="2" customFormat="1" ht="25" customHeight="1"/>
    <row r="819" s="2" customFormat="1" ht="25" customHeight="1"/>
    <row r="820" s="2" customFormat="1" ht="25" customHeight="1"/>
    <row r="821" s="2" customFormat="1" ht="25" customHeight="1"/>
    <row r="822" s="2" customFormat="1" ht="25" customHeight="1"/>
    <row r="823" s="2" customFormat="1" ht="25" customHeight="1"/>
    <row r="824" s="2" customFormat="1" ht="25" customHeight="1"/>
    <row r="825" s="2" customFormat="1" ht="25" customHeight="1"/>
    <row r="826" s="2" customFormat="1" ht="25" customHeight="1"/>
    <row r="827" s="2" customFormat="1" ht="25" customHeight="1"/>
    <row r="828" s="2" customFormat="1" ht="25" customHeight="1"/>
    <row r="829" s="2" customFormat="1" ht="25" customHeight="1"/>
    <row r="830" s="2" customFormat="1" ht="25" customHeight="1"/>
    <row r="831" s="2" customFormat="1" ht="25" customHeight="1"/>
    <row r="832" s="2" customFormat="1" ht="25" customHeight="1"/>
    <row r="833" s="2" customFormat="1" ht="25" customHeight="1"/>
    <row r="834" s="2" customFormat="1" ht="25" customHeight="1"/>
    <row r="835" s="2" customFormat="1" ht="25" customHeight="1"/>
    <row r="836" s="2" customFormat="1" ht="25" customHeight="1"/>
    <row r="837" s="2" customFormat="1" ht="25" customHeight="1"/>
    <row r="838" s="2" customFormat="1" ht="25" customHeight="1"/>
    <row r="839" s="2" customFormat="1" ht="25" customHeight="1"/>
    <row r="840" s="2" customFormat="1" ht="25" customHeight="1"/>
    <row r="841" s="2" customFormat="1" ht="25" customHeight="1"/>
    <row r="842" s="2" customFormat="1" ht="25" customHeight="1"/>
    <row r="843" s="2" customFormat="1" ht="25" customHeight="1"/>
    <row r="844" s="2" customFormat="1" ht="25" customHeight="1"/>
    <row r="845" s="2" customFormat="1" ht="25" customHeight="1"/>
    <row r="846" s="2" customFormat="1" ht="25" customHeight="1"/>
    <row r="847" s="2" customFormat="1" ht="25" customHeight="1"/>
    <row r="848" s="2" customFormat="1" ht="25" customHeight="1"/>
    <row r="849" s="2" customFormat="1" ht="25" customHeight="1"/>
    <row r="850" s="2" customFormat="1" ht="25" customHeight="1"/>
    <row r="851" s="2" customFormat="1" ht="25" customHeight="1"/>
    <row r="852" s="2" customFormat="1" ht="25" customHeight="1"/>
    <row r="853" s="2" customFormat="1" ht="25" customHeight="1"/>
    <row r="854" s="2" customFormat="1" ht="25" customHeight="1"/>
    <row r="855" s="2" customFormat="1" ht="25" customHeight="1"/>
    <row r="856" s="2" customFormat="1" ht="25" customHeight="1"/>
    <row r="857" s="2" customFormat="1" ht="25" customHeight="1"/>
    <row r="858" s="2" customFormat="1" ht="25" customHeight="1"/>
    <row r="859" s="2" customFormat="1" ht="25" customHeight="1"/>
    <row r="860" s="2" customFormat="1" ht="25" customHeight="1"/>
    <row r="861" s="2" customFormat="1" ht="25" customHeight="1"/>
    <row r="862" s="2" customFormat="1" ht="25" customHeight="1"/>
    <row r="863" s="2" customFormat="1" ht="25" customHeight="1"/>
    <row r="864" s="2" customFormat="1" ht="25" customHeight="1"/>
    <row r="865" s="2" customFormat="1" ht="25" customHeight="1"/>
    <row r="866" s="2" customFormat="1" ht="25" customHeight="1"/>
    <row r="867" s="2" customFormat="1" ht="25" customHeight="1"/>
    <row r="868" s="2" customFormat="1" ht="25" customHeight="1"/>
    <row r="869" s="2" customFormat="1" ht="25" customHeight="1"/>
    <row r="870" s="2" customFormat="1" ht="25" customHeight="1"/>
    <row r="871" s="2" customFormat="1" ht="25" customHeight="1"/>
    <row r="872" s="2" customFormat="1" ht="25" customHeight="1"/>
    <row r="873" s="2" customFormat="1" ht="25" customHeight="1"/>
    <row r="874" s="2" customFormat="1" ht="25" customHeight="1"/>
    <row r="875" s="2" customFormat="1" ht="25" customHeight="1"/>
    <row r="876" s="2" customFormat="1" ht="25" customHeight="1"/>
    <row r="877" s="2" customFormat="1" ht="25" customHeight="1"/>
    <row r="878" s="2" customFormat="1" ht="25" customHeight="1"/>
    <row r="879" s="2" customFormat="1" ht="25" customHeight="1"/>
    <row r="880" s="2" customFormat="1" ht="25" customHeight="1"/>
    <row r="881" s="2" customFormat="1" ht="25" customHeight="1"/>
    <row r="882" s="2" customFormat="1" ht="25" customHeight="1"/>
    <row r="883" s="2" customFormat="1" ht="25" customHeight="1"/>
    <row r="884" s="2" customFormat="1" ht="25" customHeight="1"/>
    <row r="885" s="2" customFormat="1" ht="25" customHeight="1"/>
    <row r="886" s="2" customFormat="1" ht="25" customHeight="1"/>
    <row r="887" s="2" customFormat="1" ht="25" customHeight="1"/>
    <row r="888" s="2" customFormat="1" ht="25" customHeight="1"/>
    <row r="889" s="2" customFormat="1" ht="25" customHeight="1"/>
    <row r="890" s="2" customFormat="1" ht="25" customHeight="1"/>
    <row r="891" s="2" customFormat="1" ht="25" customHeight="1"/>
    <row r="892" s="2" customFormat="1" ht="25" customHeight="1"/>
    <row r="893" s="2" customFormat="1" ht="25" customHeight="1"/>
    <row r="894" s="2" customFormat="1" ht="25" customHeight="1"/>
    <row r="895" s="2" customFormat="1" ht="25" customHeight="1"/>
    <row r="896" s="2" customFormat="1" ht="25" customHeight="1"/>
    <row r="897" s="2" customFormat="1" ht="25" customHeight="1"/>
    <row r="898" s="2" customFormat="1" ht="25" customHeight="1"/>
    <row r="899" s="2" customFormat="1" ht="25" customHeight="1"/>
    <row r="900" s="2" customFormat="1" ht="25" customHeight="1"/>
    <row r="901" s="2" customFormat="1" ht="25" customHeight="1"/>
    <row r="902" s="2" customFormat="1" ht="25" customHeight="1"/>
    <row r="903" s="2" customFormat="1" ht="25" customHeight="1"/>
    <row r="904" s="2" customFormat="1" ht="25" customHeight="1"/>
    <row r="905" s="2" customFormat="1" ht="25" customHeight="1"/>
    <row r="906" s="2" customFormat="1" ht="25" customHeight="1"/>
    <row r="907" s="2" customFormat="1" ht="25" customHeight="1"/>
    <row r="908" s="2" customFormat="1" ht="25" customHeight="1"/>
    <row r="909" s="2" customFormat="1" ht="25" customHeight="1"/>
    <row r="910" s="2" customFormat="1" ht="25" customHeight="1"/>
    <row r="911" s="2" customFormat="1" ht="25" customHeight="1"/>
    <row r="912" s="2" customFormat="1" ht="25" customHeight="1"/>
    <row r="913" s="2" customFormat="1" ht="25" customHeight="1"/>
    <row r="914" s="2" customFormat="1" ht="25" customHeight="1"/>
    <row r="915" s="2" customFormat="1" ht="25" customHeight="1"/>
    <row r="916" s="2" customFormat="1" ht="25" customHeight="1"/>
    <row r="917" s="2" customFormat="1" ht="25" customHeight="1"/>
    <row r="918" s="2" customFormat="1" ht="25" customHeight="1"/>
    <row r="919" s="2" customFormat="1" ht="25" customHeight="1"/>
    <row r="920" s="2" customFormat="1" ht="25" customHeight="1"/>
    <row r="921" s="2" customFormat="1" ht="25" customHeight="1"/>
    <row r="922" s="2" customFormat="1" ht="25" customHeight="1"/>
    <row r="923" s="2" customFormat="1" ht="25" customHeight="1"/>
    <row r="924" s="2" customFormat="1" ht="25" customHeight="1"/>
    <row r="925" s="2" customFormat="1" ht="25" customHeight="1"/>
    <row r="926" s="2" customFormat="1" ht="25" customHeight="1"/>
    <row r="927" s="2" customFormat="1" ht="25" customHeight="1"/>
    <row r="928" s="2" customFormat="1" ht="25" customHeight="1"/>
    <row r="929" s="2" customFormat="1" ht="25" customHeight="1"/>
    <row r="930" s="2" customFormat="1" ht="25" customHeight="1"/>
    <row r="931" s="2" customFormat="1" ht="25" customHeight="1"/>
    <row r="932" s="2" customFormat="1" ht="25" customHeight="1"/>
    <row r="933" s="2" customFormat="1" ht="25" customHeight="1"/>
    <row r="934" s="2" customFormat="1" ht="25" customHeight="1"/>
    <row r="935" s="2" customFormat="1" ht="25" customHeight="1"/>
    <row r="936" s="2" customFormat="1" ht="25" customHeight="1"/>
    <row r="937" s="2" customFormat="1" ht="25" customHeight="1"/>
    <row r="938" s="2" customFormat="1" ht="25" customHeight="1"/>
    <row r="939" s="2" customFormat="1" ht="25" customHeight="1"/>
    <row r="940" s="2" customFormat="1" ht="25" customHeight="1"/>
    <row r="941" s="2" customFormat="1" ht="25" customHeight="1"/>
    <row r="942" s="2" customFormat="1" ht="25" customHeight="1"/>
    <row r="943" s="2" customFormat="1" ht="25" customHeight="1"/>
    <row r="944" s="2" customFormat="1" ht="25" customHeight="1"/>
    <row r="945" s="2" customFormat="1" ht="25" customHeight="1"/>
    <row r="946" s="2" customFormat="1" ht="25" customHeight="1"/>
    <row r="947" s="2" customFormat="1" ht="25" customHeight="1"/>
    <row r="948" s="2" customFormat="1" ht="25" customHeight="1"/>
    <row r="949" s="2" customFormat="1" ht="25" customHeight="1"/>
    <row r="950" s="2" customFormat="1" ht="25" customHeight="1"/>
    <row r="951" s="2" customFormat="1" ht="25" customHeight="1"/>
    <row r="952" s="2" customFormat="1" ht="25" customHeight="1"/>
    <row r="953" s="2" customFormat="1" ht="25" customHeight="1"/>
    <row r="954" s="2" customFormat="1" ht="25" customHeight="1"/>
    <row r="955" s="2" customFormat="1" ht="25" customHeight="1"/>
    <row r="956" s="2" customFormat="1" ht="25" customHeight="1"/>
    <row r="957" s="2" customFormat="1" ht="25" customHeight="1"/>
    <row r="958" s="2" customFormat="1" ht="25" customHeight="1"/>
    <row r="959" s="2" customFormat="1" ht="25" customHeight="1"/>
    <row r="960" s="2" customFormat="1" ht="25" customHeight="1"/>
    <row r="961" s="2" customFormat="1" ht="25" customHeight="1"/>
    <row r="962" s="2" customFormat="1" ht="25" customHeight="1"/>
    <row r="963" s="2" customFormat="1" ht="25" customHeight="1"/>
    <row r="964" s="2" customFormat="1" ht="25" customHeight="1"/>
    <row r="965" s="2" customFormat="1" ht="25" customHeight="1"/>
    <row r="966" s="2" customFormat="1" ht="25" customHeight="1"/>
    <row r="967" s="2" customFormat="1" ht="25" customHeight="1"/>
    <row r="968" s="2" customFormat="1" ht="25" customHeight="1"/>
    <row r="969" s="2" customFormat="1" ht="25" customHeight="1"/>
    <row r="970" s="2" customFormat="1" ht="25" customHeight="1"/>
    <row r="971" s="2" customFormat="1" ht="25" customHeight="1"/>
    <row r="972" s="2" customFormat="1" ht="25" customHeight="1"/>
    <row r="973" s="2" customFormat="1" ht="25" customHeight="1"/>
    <row r="974" s="2" customFormat="1" ht="25" customHeight="1"/>
    <row r="975" s="2" customFormat="1" ht="25" customHeight="1"/>
    <row r="976" s="2" customFormat="1" ht="25" customHeight="1"/>
    <row r="977" s="2" customFormat="1" ht="25" customHeight="1"/>
    <row r="978" s="2" customFormat="1" ht="25" customHeight="1"/>
    <row r="979" s="2" customFormat="1" ht="25" customHeight="1"/>
    <row r="980" s="2" customFormat="1" ht="25" customHeight="1"/>
    <row r="981" s="2" customFormat="1" ht="25" customHeight="1"/>
    <row r="982" s="2" customFormat="1" ht="25" customHeight="1"/>
    <row r="983" s="2" customFormat="1" ht="25" customHeight="1"/>
    <row r="984" s="2" customFormat="1" ht="25" customHeight="1"/>
    <row r="985" s="2" customFormat="1" ht="25" customHeight="1"/>
    <row r="986" s="2" customFormat="1" ht="25" customHeight="1"/>
    <row r="987" s="2" customFormat="1" ht="25" customHeight="1"/>
    <row r="988" s="2" customFormat="1" ht="25" customHeight="1"/>
    <row r="989" s="2" customFormat="1" ht="25" customHeight="1"/>
    <row r="990" s="2" customFormat="1" ht="25" customHeight="1"/>
    <row r="991" s="2" customFormat="1" ht="25" customHeight="1"/>
    <row r="992" s="2" customFormat="1" ht="25" customHeight="1"/>
    <row r="993" s="2" customFormat="1" ht="25" customHeight="1"/>
    <row r="994" s="2" customFormat="1" ht="25" customHeight="1"/>
    <row r="995" s="2" customFormat="1" ht="25" customHeight="1"/>
    <row r="996" s="2" customFormat="1" ht="25" customHeight="1"/>
    <row r="997" s="2" customFormat="1" ht="25" customHeight="1"/>
    <row r="998" s="2" customFormat="1" ht="25" customHeight="1"/>
    <row r="999" s="2" customFormat="1" ht="25" customHeight="1"/>
    <row r="1000" s="2" customFormat="1" ht="25" customHeight="1"/>
    <row r="1001" s="2" customFormat="1" ht="25" customHeight="1"/>
    <row r="1002" s="2" customFormat="1" ht="25" customHeight="1"/>
    <row r="1003" s="2" customFormat="1" ht="25" customHeight="1"/>
    <row r="1004" s="2" customFormat="1" ht="25" customHeight="1"/>
    <row r="1005" s="2" customFormat="1" ht="25" customHeight="1"/>
    <row r="1006" s="2" customFormat="1" ht="25" customHeight="1"/>
    <row r="1007" s="2" customFormat="1" ht="25" customHeight="1"/>
    <row r="1008" s="2" customFormat="1" ht="25" customHeight="1"/>
    <row r="1009" s="2" customFormat="1" ht="25" customHeight="1"/>
    <row r="1010" s="2" customFormat="1" ht="25" customHeight="1"/>
    <row r="1011" s="2" customFormat="1" ht="25" customHeight="1"/>
    <row r="1012" s="2" customFormat="1" ht="25" customHeight="1"/>
    <row r="1013" s="2" customFormat="1" ht="25" customHeight="1"/>
    <row r="1014" s="2" customFormat="1" ht="25" customHeight="1"/>
    <row r="1015" s="2" customFormat="1" ht="25" customHeight="1"/>
    <row r="1016" s="2" customFormat="1" ht="25" customHeight="1"/>
    <row r="1017" s="2" customFormat="1" ht="25" customHeight="1"/>
    <row r="1018" s="2" customFormat="1" ht="25" customHeight="1"/>
    <row r="1019" s="2" customFormat="1" ht="25" customHeight="1"/>
    <row r="1020" s="2" customFormat="1" ht="25" customHeight="1"/>
    <row r="1021" s="2" customFormat="1" ht="25" customHeight="1"/>
    <row r="1022" s="2" customFormat="1" ht="25" customHeight="1"/>
    <row r="1023" s="2" customFormat="1" ht="25" customHeight="1"/>
    <row r="1024" s="2" customFormat="1" ht="25" customHeight="1"/>
    <row r="1025" s="2" customFormat="1" ht="25" customHeight="1"/>
    <row r="1026" s="2" customFormat="1" ht="25" customHeight="1"/>
    <row r="1027" s="2" customFormat="1" ht="25" customHeight="1"/>
    <row r="1028" s="2" customFormat="1" ht="25" customHeight="1"/>
    <row r="1029" s="2" customFormat="1" ht="25" customHeight="1"/>
    <row r="1030" s="2" customFormat="1" ht="25" customHeight="1"/>
    <row r="1031" s="2" customFormat="1" ht="25" customHeight="1"/>
    <row r="1032" s="2" customFormat="1" ht="25" customHeight="1"/>
    <row r="1033" s="2" customFormat="1" ht="25" customHeight="1"/>
    <row r="1034" s="2" customFormat="1" ht="25" customHeight="1"/>
    <row r="1035" s="2" customFormat="1" ht="25" customHeight="1"/>
    <row r="1036" s="2" customFormat="1" ht="25" customHeight="1"/>
    <row r="1037" s="2" customFormat="1" ht="25" customHeight="1"/>
    <row r="1038" s="2" customFormat="1" ht="25" customHeight="1"/>
    <row r="1039" s="2" customFormat="1" ht="25" customHeight="1"/>
    <row r="1040" s="2" customFormat="1" ht="25" customHeight="1"/>
    <row r="1041" s="2" customFormat="1" ht="25" customHeight="1"/>
    <row r="1042" s="2" customFormat="1" ht="25" customHeight="1"/>
    <row r="1043" s="2" customFormat="1" ht="25" customHeight="1"/>
    <row r="1044" s="2" customFormat="1" ht="25" customHeight="1"/>
    <row r="1045" s="2" customFormat="1" ht="25" customHeight="1"/>
    <row r="1046" s="2" customFormat="1" ht="25" customHeight="1"/>
    <row r="1047" s="2" customFormat="1" ht="25" customHeight="1"/>
    <row r="1048" s="2" customFormat="1" ht="25" customHeight="1"/>
    <row r="1049" s="2" customFormat="1" ht="25" customHeight="1"/>
    <row r="1050" s="2" customFormat="1" ht="25" customHeight="1"/>
    <row r="1051" s="2" customFormat="1" ht="25" customHeight="1"/>
    <row r="1052" s="2" customFormat="1" ht="25" customHeight="1"/>
    <row r="1053" s="2" customFormat="1" ht="25" customHeight="1"/>
    <row r="1054" s="2" customFormat="1" ht="25" customHeight="1"/>
    <row r="1055" s="2" customFormat="1" ht="25" customHeight="1"/>
    <row r="1056" s="2" customFormat="1" ht="25" customHeight="1"/>
    <row r="1057" s="2" customFormat="1" ht="25" customHeight="1"/>
    <row r="1058" s="2" customFormat="1" ht="25" customHeight="1"/>
    <row r="1059" s="2" customFormat="1" ht="25" customHeight="1"/>
    <row r="1060" s="2" customFormat="1" ht="25" customHeight="1"/>
    <row r="1061" s="2" customFormat="1" ht="25" customHeight="1"/>
    <row r="1062" s="2" customFormat="1" ht="25" customHeight="1"/>
    <row r="1063" s="2" customFormat="1" ht="25" customHeight="1"/>
    <row r="1064" s="2" customFormat="1" ht="25" customHeight="1"/>
    <row r="1065" s="2" customFormat="1" ht="25" customHeight="1"/>
    <row r="1066" s="2" customFormat="1" ht="25" customHeight="1"/>
    <row r="1067" s="2" customFormat="1" ht="25" customHeight="1"/>
    <row r="1068" s="2" customFormat="1" ht="25" customHeight="1"/>
    <row r="1069" s="2" customFormat="1" ht="25" customHeight="1"/>
    <row r="1070" s="2" customFormat="1" ht="25" customHeight="1"/>
    <row r="1071" s="2" customFormat="1" ht="25" customHeight="1"/>
    <row r="1072" s="2" customFormat="1" ht="25" customHeight="1"/>
    <row r="1073" s="2" customFormat="1" ht="25" customHeight="1"/>
    <row r="1074" s="2" customFormat="1" ht="25" customHeight="1"/>
    <row r="1075" s="2" customFormat="1" ht="25" customHeight="1"/>
    <row r="1076" s="2" customFormat="1" ht="25" customHeight="1"/>
    <row r="1077" s="2" customFormat="1" ht="25" customHeight="1"/>
    <row r="1078" s="2" customFormat="1" ht="25" customHeight="1"/>
    <row r="1079" s="2" customFormat="1" ht="25" customHeight="1"/>
    <row r="1080" s="2" customFormat="1" ht="25" customHeight="1"/>
    <row r="1081" s="2" customFormat="1" ht="25" customHeight="1"/>
    <row r="1082" s="2" customFormat="1" ht="25" customHeight="1"/>
    <row r="1083" s="2" customFormat="1" ht="25" customHeight="1"/>
    <row r="1084" s="2" customFormat="1" ht="25" customHeight="1"/>
    <row r="1085" s="2" customFormat="1" ht="25" customHeight="1"/>
    <row r="1086" s="2" customFormat="1" ht="25" customHeight="1"/>
    <row r="1087" s="2" customFormat="1" ht="25" customHeight="1"/>
    <row r="1088" s="2" customFormat="1" ht="25" customHeight="1"/>
    <row r="1089" s="2" customFormat="1" ht="25" customHeight="1"/>
    <row r="1090" s="2" customFormat="1" ht="25" customHeight="1"/>
    <row r="1091" s="2" customFormat="1" ht="25" customHeight="1"/>
    <row r="1092" s="2" customFormat="1" ht="25" customHeight="1"/>
    <row r="1093" s="2" customFormat="1" ht="25" customHeight="1"/>
    <row r="1094" s="2" customFormat="1" ht="25" customHeight="1"/>
    <row r="1095" s="2" customFormat="1" ht="25" customHeight="1"/>
    <row r="1096" s="2" customFormat="1" ht="25" customHeight="1"/>
    <row r="1097" s="2" customFormat="1" ht="25" customHeight="1"/>
    <row r="1098" s="2" customFormat="1" ht="25" customHeight="1"/>
    <row r="1099" s="2" customFormat="1" ht="25" customHeight="1"/>
    <row r="1100" s="2" customFormat="1" ht="25" customHeight="1"/>
    <row r="1101" s="2" customFormat="1" ht="25" customHeight="1"/>
    <row r="1102" s="2" customFormat="1" ht="25" customHeight="1"/>
    <row r="1103" s="2" customFormat="1" ht="25" customHeight="1"/>
    <row r="1104" s="2" customFormat="1" ht="25" customHeight="1"/>
    <row r="1105" s="2" customFormat="1" ht="25" customHeight="1"/>
    <row r="1106" s="2" customFormat="1" ht="25" customHeight="1"/>
    <row r="1107" s="2" customFormat="1" ht="25" customHeight="1"/>
    <row r="1108" s="2" customFormat="1" ht="25" customHeight="1"/>
    <row r="1109" s="2" customFormat="1" ht="25" customHeight="1"/>
    <row r="1110" s="2" customFormat="1" ht="25" customHeight="1"/>
    <row r="1111" s="2" customFormat="1" ht="25" customHeight="1"/>
    <row r="1112" s="2" customFormat="1" ht="25" customHeight="1"/>
    <row r="1113" s="2" customFormat="1" ht="25" customHeight="1"/>
    <row r="1114" s="2" customFormat="1" ht="25" customHeight="1"/>
    <row r="1115" s="2" customFormat="1" ht="25" customHeight="1"/>
    <row r="1116" s="2" customFormat="1" ht="25" customHeight="1"/>
    <row r="1117" s="2" customFormat="1" ht="25" customHeight="1"/>
    <row r="1118" s="2" customFormat="1" ht="25" customHeight="1"/>
    <row r="1119" s="2" customFormat="1" ht="25" customHeight="1"/>
    <row r="1120" s="2" customFormat="1" ht="25" customHeight="1"/>
    <row r="1121" s="2" customFormat="1" ht="25" customHeight="1"/>
    <row r="1122" s="2" customFormat="1" ht="25" customHeight="1"/>
    <row r="1123" s="2" customFormat="1" ht="25" customHeight="1"/>
    <row r="1124" s="2" customFormat="1" ht="25" customHeight="1"/>
    <row r="1125" s="2" customFormat="1" ht="25" customHeight="1"/>
    <row r="1126" s="2" customFormat="1" ht="25" customHeight="1"/>
    <row r="1127" s="2" customFormat="1" ht="25" customHeight="1"/>
    <row r="1128" s="2" customFormat="1" ht="25" customHeight="1"/>
    <row r="1129" s="2" customFormat="1" ht="25" customHeight="1"/>
    <row r="1130" s="2" customFormat="1" ht="25" customHeight="1"/>
    <row r="1131" s="2" customFormat="1" ht="25" customHeight="1"/>
    <row r="1132" s="2" customFormat="1" ht="25" customHeight="1"/>
    <row r="1133" s="2" customFormat="1" ht="25" customHeight="1"/>
    <row r="1134" s="2" customFormat="1" ht="25" customHeight="1"/>
    <row r="1135" s="2" customFormat="1" ht="25" customHeight="1"/>
    <row r="1136" s="2" customFormat="1" ht="25" customHeight="1"/>
    <row r="1137" s="2" customFormat="1" ht="25" customHeight="1"/>
    <row r="1138" s="2" customFormat="1" ht="25" customHeight="1"/>
    <row r="1139" s="2" customFormat="1" ht="25" customHeight="1"/>
    <row r="1140" s="2" customFormat="1" ht="25" customHeight="1"/>
    <row r="1141" s="2" customFormat="1" ht="25" customHeight="1"/>
    <row r="1142" s="2" customFormat="1" ht="25" customHeight="1"/>
    <row r="1143" s="2" customFormat="1" ht="25" customHeight="1"/>
    <row r="1144" s="2" customFormat="1" ht="25" customHeight="1"/>
    <row r="1145" s="2" customFormat="1" ht="25" customHeight="1"/>
    <row r="1146" s="2" customFormat="1" ht="25" customHeight="1"/>
    <row r="1147" s="2" customFormat="1" ht="25" customHeight="1"/>
    <row r="1148" s="2" customFormat="1" ht="25" customHeight="1"/>
    <row r="1149" s="2" customFormat="1" ht="25" customHeight="1"/>
    <row r="1150" s="2" customFormat="1" ht="25" customHeight="1"/>
    <row r="1151" s="2" customFormat="1" ht="25" customHeight="1"/>
    <row r="1152" s="2" customFormat="1" ht="25" customHeight="1"/>
    <row r="1153" s="2" customFormat="1" ht="25" customHeight="1"/>
    <row r="1154" s="2" customFormat="1" ht="25" customHeight="1"/>
    <row r="1155" s="2" customFormat="1" ht="25" customHeight="1"/>
    <row r="1156" s="2" customFormat="1" ht="25" customHeight="1"/>
    <row r="1157" s="2" customFormat="1" ht="25" customHeight="1"/>
    <row r="1158" s="2" customFormat="1" ht="25" customHeight="1"/>
    <row r="1159" s="2" customFormat="1" ht="25" customHeight="1"/>
    <row r="1160" s="2" customFormat="1" ht="25" customHeight="1"/>
    <row r="1161" s="2" customFormat="1" ht="25" customHeight="1"/>
    <row r="1162" s="2" customFormat="1" ht="25" customHeight="1"/>
    <row r="1163" s="2" customFormat="1" ht="25" customHeight="1"/>
    <row r="1164" s="2" customFormat="1" ht="25" customHeight="1"/>
    <row r="1165" s="2" customFormat="1" ht="25" customHeight="1"/>
    <row r="1166" s="2" customFormat="1" ht="25" customHeight="1"/>
    <row r="1167" s="2" customFormat="1" ht="25" customHeight="1"/>
    <row r="1168" s="2" customFormat="1" ht="25" customHeight="1"/>
    <row r="1169" s="2" customFormat="1" ht="25" customHeight="1"/>
    <row r="1170" s="2" customFormat="1" ht="25" customHeight="1"/>
    <row r="1171" s="2" customFormat="1" ht="25" customHeight="1"/>
    <row r="1172" s="2" customFormat="1" ht="25" customHeight="1"/>
    <row r="1173" s="2" customFormat="1" ht="25" customHeight="1"/>
    <row r="1174" s="2" customFormat="1" ht="25" customHeight="1"/>
    <row r="1175" s="2" customFormat="1" ht="25" customHeight="1"/>
    <row r="1176" s="2" customFormat="1" ht="25" customHeight="1"/>
    <row r="1177" s="2" customFormat="1" ht="25" customHeight="1"/>
    <row r="1178" s="2" customFormat="1" ht="25" customHeight="1"/>
    <row r="1179" s="2" customFormat="1" ht="25" customHeight="1"/>
    <row r="1180" s="2" customFormat="1" ht="25" customHeight="1"/>
    <row r="1181" s="2" customFormat="1" ht="25" customHeight="1"/>
    <row r="1182" s="2" customFormat="1" ht="25" customHeight="1"/>
    <row r="1183" s="2" customFormat="1" ht="25" customHeight="1"/>
    <row r="1184" s="2" customFormat="1" ht="25" customHeight="1"/>
    <row r="1185" s="2" customFormat="1" ht="25" customHeight="1"/>
    <row r="1186" s="2" customFormat="1" ht="25" customHeight="1"/>
    <row r="1187" s="2" customFormat="1" ht="25" customHeight="1"/>
    <row r="1188" s="2" customFormat="1" ht="25" customHeight="1"/>
    <row r="1189" s="2" customFormat="1" ht="25" customHeight="1"/>
    <row r="1190" s="2" customFormat="1" ht="25" customHeight="1"/>
    <row r="1191" s="2" customFormat="1" ht="25" customHeight="1"/>
    <row r="1192" s="2" customFormat="1" ht="25" customHeight="1"/>
    <row r="1193" s="2" customFormat="1" ht="25" customHeight="1"/>
    <row r="1194" s="2" customFormat="1" ht="25" customHeight="1"/>
    <row r="1195" s="2" customFormat="1" ht="25" customHeight="1"/>
    <row r="1196" s="2" customFormat="1" ht="25" customHeight="1"/>
    <row r="1197" s="2" customFormat="1" ht="25" customHeight="1"/>
    <row r="1198" s="2" customFormat="1" ht="25" customHeight="1"/>
    <row r="1199" s="2" customFormat="1" ht="25" customHeight="1"/>
    <row r="1200" s="2" customFormat="1" ht="25" customHeight="1"/>
    <row r="1201" s="2" customFormat="1" ht="25" customHeight="1"/>
    <row r="1202" s="2" customFormat="1" ht="25" customHeight="1"/>
    <row r="1203" s="2" customFormat="1" ht="25" customHeight="1"/>
    <row r="1204" s="2" customFormat="1" ht="25" customHeight="1"/>
    <row r="1205" s="2" customFormat="1" ht="25" customHeight="1"/>
    <row r="1206" s="2" customFormat="1" ht="25" customHeight="1"/>
    <row r="1207" s="2" customFormat="1" ht="25" customHeight="1"/>
    <row r="1208" s="2" customFormat="1" ht="25" customHeight="1"/>
    <row r="1209" s="2" customFormat="1" ht="25" customHeight="1"/>
    <row r="1210" s="2" customFormat="1" ht="25" customHeight="1"/>
    <row r="1211" s="2" customFormat="1" ht="25" customHeight="1"/>
    <row r="1212" s="2" customFormat="1" ht="25" customHeight="1"/>
    <row r="1213" s="2" customFormat="1" ht="25" customHeight="1"/>
    <row r="1214" s="2" customFormat="1" ht="25" customHeight="1"/>
    <row r="1215" s="2" customFormat="1" ht="25" customHeight="1"/>
    <row r="1216" s="2" customFormat="1" ht="25" customHeight="1"/>
    <row r="1217" s="2" customFormat="1" ht="25" customHeight="1"/>
    <row r="1218" s="2" customFormat="1" ht="25" customHeight="1"/>
    <row r="1219" s="2" customFormat="1" ht="25" customHeight="1"/>
    <row r="1220" s="2" customFormat="1" ht="25" customHeight="1"/>
    <row r="1221" s="2" customFormat="1" ht="25" customHeight="1"/>
    <row r="1222" s="2" customFormat="1" ht="25" customHeight="1"/>
    <row r="1223" s="2" customFormat="1" ht="25" customHeight="1"/>
    <row r="1224" s="2" customFormat="1" ht="25" customHeight="1"/>
    <row r="1225" s="2" customFormat="1" ht="25" customHeight="1"/>
    <row r="1226" s="2" customFormat="1" ht="25" customHeight="1"/>
    <row r="1227" s="2" customFormat="1" ht="25" customHeight="1"/>
    <row r="1228" s="2" customFormat="1" ht="25" customHeight="1"/>
    <row r="1229" s="2" customFormat="1" ht="25" customHeight="1"/>
    <row r="1230" s="2" customFormat="1" ht="25" customHeight="1"/>
    <row r="1231" s="2" customFormat="1" ht="25" customHeight="1"/>
    <row r="1232" s="2" customFormat="1" ht="25" customHeight="1"/>
    <row r="1233" s="2" customFormat="1" ht="25" customHeight="1"/>
    <row r="1234" s="2" customFormat="1" ht="25" customHeight="1"/>
    <row r="1235" s="2" customFormat="1" ht="25" customHeight="1"/>
    <row r="1236" s="2" customFormat="1" ht="25" customHeight="1"/>
    <row r="1237" s="2" customFormat="1" ht="25" customHeight="1"/>
    <row r="1238" s="2" customFormat="1" ht="25" customHeight="1"/>
    <row r="1239" s="2" customFormat="1" ht="25" customHeight="1"/>
    <row r="1240" s="2" customFormat="1" ht="25" customHeight="1"/>
    <row r="1241" s="2" customFormat="1" ht="25" customHeight="1"/>
    <row r="1242" s="2" customFormat="1" ht="25" customHeight="1"/>
    <row r="1243" s="2" customFormat="1" ht="25" customHeight="1"/>
    <row r="1244" s="2" customFormat="1" ht="25" customHeight="1"/>
    <row r="1245" s="2" customFormat="1" ht="25" customHeight="1"/>
    <row r="1246" s="2" customFormat="1" ht="25" customHeight="1"/>
    <row r="1247" s="2" customFormat="1" ht="25" customHeight="1"/>
    <row r="1248" s="2" customFormat="1" ht="25" customHeight="1"/>
    <row r="1249" s="2" customFormat="1" ht="25" customHeight="1"/>
    <row r="1250" s="2" customFormat="1" ht="25" customHeight="1"/>
    <row r="1251" s="2" customFormat="1" ht="25" customHeight="1"/>
    <row r="1252" s="2" customFormat="1" ht="25" customHeight="1"/>
    <row r="1253" s="2" customFormat="1" ht="25" customHeight="1"/>
    <row r="1254" s="2" customFormat="1" ht="25" customHeight="1"/>
    <row r="1255" s="2" customFormat="1" ht="25" customHeight="1"/>
    <row r="1256" s="2" customFormat="1" ht="25" customHeight="1"/>
    <row r="1257" s="2" customFormat="1" ht="25" customHeight="1"/>
    <row r="1258" s="2" customFormat="1" ht="25" customHeight="1"/>
    <row r="1259" s="2" customFormat="1" ht="25" customHeight="1"/>
    <row r="1260" s="2" customFormat="1" ht="25" customHeight="1"/>
    <row r="1261" s="2" customFormat="1" ht="25" customHeight="1"/>
    <row r="1262" s="2" customFormat="1" ht="25" customHeight="1"/>
    <row r="1263" s="2" customFormat="1" ht="25" customHeight="1"/>
    <row r="1264" s="2" customFormat="1" ht="25" customHeight="1"/>
    <row r="1265" s="2" customFormat="1" ht="25" customHeight="1"/>
    <row r="1266" s="2" customFormat="1" ht="25" customHeight="1"/>
    <row r="1267" s="2" customFormat="1" ht="25" customHeight="1"/>
    <row r="1268" s="2" customFormat="1" ht="25" customHeight="1"/>
    <row r="1269" s="2" customFormat="1" ht="25" customHeight="1"/>
    <row r="1270" s="2" customFormat="1" ht="25" customHeight="1"/>
    <row r="1271" s="2" customFormat="1" ht="25" customHeight="1"/>
    <row r="1272" s="2" customFormat="1" ht="25" customHeight="1"/>
    <row r="1273" s="2" customFormat="1" ht="25" customHeight="1"/>
    <row r="1274" s="2" customFormat="1" ht="25" customHeight="1"/>
    <row r="1275" s="2" customFormat="1" ht="25" customHeight="1"/>
    <row r="1276" s="2" customFormat="1" ht="25" customHeight="1"/>
    <row r="1277" s="2" customFormat="1" ht="25" customHeight="1"/>
    <row r="1278" s="2" customFormat="1" ht="25" customHeight="1"/>
    <row r="1279" s="2" customFormat="1" ht="25" customHeight="1"/>
    <row r="1280" s="2" customFormat="1" ht="25" customHeight="1"/>
    <row r="1281" s="2" customFormat="1" ht="25" customHeight="1"/>
    <row r="1282" s="2" customFormat="1" ht="25" customHeight="1"/>
    <row r="1283" s="2" customFormat="1" ht="25" customHeight="1"/>
    <row r="1284" s="2" customFormat="1" ht="25" customHeight="1"/>
    <row r="1285" s="2" customFormat="1" ht="25" customHeight="1"/>
    <row r="1286" s="2" customFormat="1" ht="25" customHeight="1"/>
    <row r="1287" s="2" customFormat="1" ht="25" customHeight="1"/>
    <row r="1288" s="2" customFormat="1" ht="25" customHeight="1"/>
    <row r="1289" s="2" customFormat="1" ht="25" customHeight="1"/>
    <row r="1290" s="2" customFormat="1" ht="25" customHeight="1"/>
    <row r="1291" s="2" customFormat="1" ht="25" customHeight="1"/>
    <row r="1292" s="2" customFormat="1" ht="25" customHeight="1"/>
    <row r="1293" s="2" customFormat="1" ht="25" customHeight="1"/>
    <row r="1294" s="2" customFormat="1" ht="25" customHeight="1"/>
    <row r="1295" s="2" customFormat="1" ht="25" customHeight="1"/>
    <row r="1296" s="2" customFormat="1" ht="25" customHeight="1"/>
    <row r="1297" s="2" customFormat="1" ht="25" customHeight="1"/>
    <row r="1298" s="2" customFormat="1" ht="25" customHeight="1"/>
    <row r="1299" s="2" customFormat="1" ht="25" customHeight="1"/>
    <row r="1300" s="2" customFormat="1" ht="25" customHeight="1"/>
    <row r="1301" s="2" customFormat="1" ht="25" customHeight="1"/>
    <row r="1302" s="2" customFormat="1" ht="25" customHeight="1"/>
    <row r="1303" s="2" customFormat="1" ht="25" customHeight="1"/>
    <row r="1304" s="2" customFormat="1" ht="25" customHeight="1"/>
    <row r="1305" s="2" customFormat="1" ht="25" customHeight="1"/>
    <row r="1306" s="2" customFormat="1" ht="25" customHeight="1"/>
    <row r="1307" s="2" customFormat="1" ht="25" customHeight="1"/>
    <row r="1308" s="2" customFormat="1" ht="25" customHeight="1"/>
    <row r="1309" s="2" customFormat="1" ht="25" customHeight="1"/>
    <row r="1310" s="2" customFormat="1" ht="25" customHeight="1"/>
    <row r="1311" s="2" customFormat="1" ht="25" customHeight="1"/>
    <row r="1312" s="2" customFormat="1" ht="25" customHeight="1"/>
    <row r="1313" s="2" customFormat="1" ht="25" customHeight="1"/>
    <row r="1314" s="2" customFormat="1" ht="25" customHeight="1"/>
    <row r="1315" s="2" customFormat="1" ht="25" customHeight="1"/>
    <row r="1316" s="2" customFormat="1" ht="25" customHeight="1"/>
    <row r="1317" s="2" customFormat="1" ht="25" customHeight="1"/>
    <row r="1318" s="2" customFormat="1" ht="25" customHeight="1"/>
    <row r="1319" s="2" customFormat="1" ht="25" customHeight="1"/>
    <row r="1320" s="2" customFormat="1" ht="25" customHeight="1"/>
    <row r="1321" s="2" customFormat="1" ht="25" customHeight="1"/>
    <row r="1322" s="2" customFormat="1" ht="25" customHeight="1"/>
    <row r="1323" s="2" customFormat="1" ht="25" customHeight="1"/>
    <row r="1324" s="2" customFormat="1" ht="25" customHeight="1"/>
    <row r="1325" s="2" customFormat="1" ht="25" customHeight="1"/>
    <row r="1326" s="2" customFormat="1" ht="25" customHeight="1"/>
    <row r="1327" s="2" customFormat="1" ht="25" customHeight="1"/>
    <row r="1328" s="2" customFormat="1" ht="25" customHeight="1"/>
    <row r="1329" s="2" customFormat="1" ht="25" customHeight="1"/>
    <row r="1330" s="2" customFormat="1" ht="25" customHeight="1"/>
    <row r="1331" s="2" customFormat="1" ht="25" customHeight="1"/>
    <row r="1332" s="2" customFormat="1" ht="25" customHeight="1"/>
    <row r="1333" s="2" customFormat="1" ht="25" customHeight="1"/>
    <row r="1334" s="2" customFormat="1" ht="25" customHeight="1"/>
    <row r="1335" s="2" customFormat="1" ht="25" customHeight="1"/>
    <row r="1336" s="2" customFormat="1" ht="25" customHeight="1"/>
    <row r="1337" s="2" customFormat="1" ht="25" customHeight="1"/>
    <row r="1338" s="2" customFormat="1" ht="25" customHeight="1"/>
    <row r="1339" s="2" customFormat="1" ht="25" customHeight="1"/>
    <row r="1340" s="2" customFormat="1" ht="25" customHeight="1"/>
    <row r="1341" s="2" customFormat="1" ht="25" customHeight="1"/>
    <row r="1342" s="2" customFormat="1" ht="25" customHeight="1"/>
    <row r="1343" s="2" customFormat="1" ht="25" customHeight="1"/>
    <row r="1344" s="2" customFormat="1" ht="25" customHeight="1"/>
    <row r="1345" s="2" customFormat="1" ht="25" customHeight="1"/>
    <row r="1346" s="2" customFormat="1" ht="25" customHeight="1"/>
    <row r="1347" s="2" customFormat="1" ht="25" customHeight="1"/>
    <row r="1348" s="2" customFormat="1" ht="25" customHeight="1"/>
    <row r="1349" s="2" customFormat="1" ht="25" customHeight="1"/>
    <row r="1350" s="2" customFormat="1" ht="25" customHeight="1"/>
    <row r="1351" s="2" customFormat="1" ht="25" customHeight="1"/>
    <row r="1352" s="2" customFormat="1" ht="25" customHeight="1"/>
    <row r="1353" s="2" customFormat="1" ht="25" customHeight="1"/>
    <row r="1354" s="2" customFormat="1" ht="25" customHeight="1"/>
    <row r="1355" s="2" customFormat="1" ht="25" customHeight="1"/>
    <row r="1356" s="2" customFormat="1" ht="25" customHeight="1"/>
    <row r="1357" s="2" customFormat="1" ht="25" customHeight="1"/>
    <row r="1358" s="2" customFormat="1" ht="25" customHeight="1"/>
    <row r="1359" s="2" customFormat="1" ht="25" customHeight="1"/>
    <row r="1360" s="2" customFormat="1" ht="25" customHeight="1"/>
    <row r="1361" s="2" customFormat="1" ht="25" customHeight="1"/>
    <row r="1362" s="2" customFormat="1" ht="25" customHeight="1"/>
    <row r="1363" s="2" customFormat="1" ht="25" customHeight="1"/>
    <row r="1364" s="2" customFormat="1" ht="25" customHeight="1"/>
    <row r="1365" s="2" customFormat="1" ht="25" customHeight="1"/>
    <row r="1366" s="2" customFormat="1" ht="25" customHeight="1"/>
    <row r="1367" s="2" customFormat="1" ht="25" customHeight="1"/>
    <row r="1368" s="2" customFormat="1" ht="25" customHeight="1"/>
    <row r="1369" s="2" customFormat="1" ht="25" customHeight="1"/>
    <row r="1370" s="2" customFormat="1" ht="25" customHeight="1"/>
    <row r="1371" s="2" customFormat="1" ht="25" customHeight="1"/>
    <row r="1372" s="2" customFormat="1" ht="25" customHeight="1"/>
    <row r="1373" s="2" customFormat="1" ht="25" customHeight="1"/>
    <row r="1374" s="2" customFormat="1" ht="25" customHeight="1"/>
    <row r="1375" s="2" customFormat="1" ht="25" customHeight="1"/>
    <row r="1376" s="2" customFormat="1" ht="25" customHeight="1"/>
    <row r="1377" s="2" customFormat="1" ht="25" customHeight="1"/>
    <row r="1378" s="2" customFormat="1" ht="25" customHeight="1"/>
    <row r="1379" s="2" customFormat="1" ht="25" customHeight="1"/>
    <row r="1380" s="2" customFormat="1" ht="25" customHeight="1"/>
    <row r="1381" s="2" customFormat="1" ht="25" customHeight="1"/>
    <row r="1382" s="2" customFormat="1" ht="25" customHeight="1"/>
    <row r="1383" s="2" customFormat="1" ht="25" customHeight="1"/>
    <row r="1384" s="2" customFormat="1" ht="25" customHeight="1"/>
    <row r="1385" s="2" customFormat="1" ht="25" customHeight="1"/>
    <row r="1386" s="2" customFormat="1" ht="25" customHeight="1"/>
    <row r="1387" s="2" customFormat="1" ht="25" customHeight="1"/>
    <row r="1388" s="2" customFormat="1" ht="25" customHeight="1"/>
    <row r="1389" s="2" customFormat="1" ht="25" customHeight="1"/>
    <row r="1390" s="2" customFormat="1" ht="25" customHeight="1"/>
    <row r="1391" s="2" customFormat="1" ht="25" customHeight="1"/>
    <row r="1392" s="2" customFormat="1" ht="25" customHeight="1"/>
    <row r="1393" s="2" customFormat="1" ht="25" customHeight="1"/>
    <row r="1394" s="2" customFormat="1" ht="25" customHeight="1"/>
    <row r="1395" s="2" customFormat="1" ht="25" customHeight="1"/>
    <row r="1396" s="2" customFormat="1" ht="25" customHeight="1"/>
    <row r="1397" s="2" customFormat="1" ht="25" customHeight="1"/>
    <row r="1398" s="2" customFormat="1" ht="25" customHeight="1"/>
    <row r="1399" s="2" customFormat="1" ht="25" customHeight="1"/>
    <row r="1400" s="2" customFormat="1" ht="25" customHeight="1"/>
    <row r="1401" s="2" customFormat="1" ht="25" customHeight="1"/>
    <row r="1402" s="2" customFormat="1" ht="25" customHeight="1"/>
    <row r="1403" s="2" customFormat="1" ht="25" customHeight="1"/>
    <row r="1404" s="2" customFormat="1" ht="25" customHeight="1"/>
    <row r="1405" s="2" customFormat="1" ht="25" customHeight="1"/>
    <row r="1406" s="2" customFormat="1" ht="25" customHeight="1"/>
    <row r="1407" s="2" customFormat="1" ht="25" customHeight="1"/>
    <row r="1408" s="2" customFormat="1" ht="25" customHeight="1"/>
    <row r="1409" s="2" customFormat="1" ht="25" customHeight="1"/>
    <row r="1410" s="2" customFormat="1" ht="25" customHeight="1"/>
    <row r="1411" s="2" customFormat="1" ht="25" customHeight="1"/>
    <row r="1412" s="2" customFormat="1" ht="25" customHeight="1"/>
    <row r="1413" s="2" customFormat="1" ht="25" customHeight="1"/>
    <row r="1414" s="2" customFormat="1" ht="25" customHeight="1"/>
    <row r="1415" s="2" customFormat="1" ht="25" customHeight="1"/>
    <row r="1416" s="2" customFormat="1" ht="25" customHeight="1"/>
    <row r="1417" s="2" customFormat="1" ht="25" customHeight="1"/>
    <row r="1418" s="2" customFormat="1" ht="25" customHeight="1"/>
    <row r="1419" s="2" customFormat="1" ht="25" customHeight="1"/>
    <row r="1420" s="2" customFormat="1" ht="25" customHeight="1"/>
    <row r="1421" s="2" customFormat="1" ht="25" customHeight="1"/>
    <row r="1422" s="2" customFormat="1" ht="25" customHeight="1"/>
    <row r="1423" s="2" customFormat="1" ht="25" customHeight="1"/>
    <row r="1424" s="2" customFormat="1" ht="25" customHeight="1"/>
    <row r="1425" s="2" customFormat="1" ht="25" customHeight="1"/>
    <row r="1426" s="2" customFormat="1" ht="25" customHeight="1"/>
    <row r="1427" s="2" customFormat="1" ht="25" customHeight="1"/>
    <row r="1428" s="2" customFormat="1" ht="25" customHeight="1"/>
    <row r="1429" s="2" customFormat="1" ht="25" customHeight="1"/>
    <row r="1430" s="2" customFormat="1" ht="25" customHeight="1"/>
    <row r="1431" s="2" customFormat="1" ht="25" customHeight="1"/>
    <row r="1432" s="2" customFormat="1" ht="25" customHeight="1"/>
    <row r="1433" s="2" customFormat="1" ht="25" customHeight="1"/>
    <row r="1434" s="2" customFormat="1" ht="25" customHeight="1"/>
    <row r="1435" s="2" customFormat="1" ht="25" customHeight="1"/>
    <row r="1436" s="2" customFormat="1" ht="25" customHeight="1"/>
    <row r="1437" s="2" customFormat="1" ht="25" customHeight="1"/>
    <row r="1438" s="2" customFormat="1" ht="25" customHeight="1"/>
    <row r="1439" s="2" customFormat="1" ht="25" customHeight="1"/>
    <row r="1440" s="2" customFormat="1" ht="25" customHeight="1"/>
    <row r="1441" s="2" customFormat="1" ht="25" customHeight="1"/>
    <row r="1442" s="2" customFormat="1" ht="25" customHeight="1"/>
    <row r="1443" s="2" customFormat="1" ht="25" customHeight="1"/>
    <row r="1444" s="2" customFormat="1" ht="25" customHeight="1"/>
    <row r="1445" s="2" customFormat="1" ht="25" customHeight="1"/>
    <row r="1446" s="2" customFormat="1" ht="25" customHeight="1"/>
    <row r="1447" s="2" customFormat="1" ht="25" customHeight="1"/>
    <row r="1448" s="2" customFormat="1" ht="25" customHeight="1"/>
    <row r="1449" s="2" customFormat="1" ht="25" customHeight="1"/>
    <row r="1450" s="2" customFormat="1" ht="25" customHeight="1"/>
    <row r="1451" s="2" customFormat="1" ht="25" customHeight="1"/>
    <row r="1452" s="2" customFormat="1" ht="25" customHeight="1"/>
    <row r="1453" s="2" customFormat="1" ht="25" customHeight="1"/>
    <row r="1454" s="2" customFormat="1" ht="25" customHeight="1"/>
    <row r="1455" s="2" customFormat="1" ht="25" customHeight="1"/>
    <row r="1456" s="2" customFormat="1" ht="25" customHeight="1"/>
    <row r="1457" s="2" customFormat="1" ht="25" customHeight="1"/>
    <row r="1458" s="2" customFormat="1" ht="25" customHeight="1"/>
    <row r="1459" s="2" customFormat="1" ht="25" customHeight="1"/>
    <row r="1460" s="2" customFormat="1" ht="25" customHeight="1"/>
    <row r="1461" s="2" customFormat="1" ht="25" customHeight="1"/>
    <row r="1462" s="2" customFormat="1" ht="25" customHeight="1"/>
    <row r="1463" s="2" customFormat="1" ht="25" customHeight="1"/>
    <row r="1464" s="2" customFormat="1" ht="25" customHeight="1"/>
    <row r="1465" s="2" customFormat="1" ht="25" customHeight="1"/>
    <row r="1466" s="2" customFormat="1" ht="25" customHeight="1"/>
    <row r="1467" s="2" customFormat="1" ht="25" customHeight="1"/>
    <row r="1468" s="2" customFormat="1" ht="25" customHeight="1"/>
    <row r="1469" s="2" customFormat="1" ht="25" customHeight="1"/>
    <row r="1470" s="2" customFormat="1" ht="25" customHeight="1"/>
    <row r="1471" s="2" customFormat="1" ht="25" customHeight="1"/>
    <row r="1472" s="2" customFormat="1" ht="25" customHeight="1"/>
    <row r="1473" s="2" customFormat="1" ht="25" customHeight="1"/>
    <row r="1474" s="2" customFormat="1" ht="25" customHeight="1"/>
    <row r="1475" s="2" customFormat="1" ht="25" customHeight="1"/>
    <row r="1476" s="2" customFormat="1" ht="25" customHeight="1"/>
    <row r="1477" s="2" customFormat="1" ht="25" customHeight="1"/>
    <row r="1478" s="2" customFormat="1" ht="25" customHeight="1"/>
    <row r="1479" s="2" customFormat="1" ht="25" customHeight="1"/>
    <row r="1480" s="2" customFormat="1" ht="25" customHeight="1"/>
    <row r="1481" s="2" customFormat="1" ht="25" customHeight="1"/>
    <row r="1482" s="2" customFormat="1" ht="25" customHeight="1"/>
    <row r="1483" s="2" customFormat="1" ht="25" customHeight="1"/>
    <row r="1484" s="2" customFormat="1" ht="25" customHeight="1"/>
    <row r="1485" s="2" customFormat="1" ht="25" customHeight="1"/>
    <row r="1486" s="2" customFormat="1" ht="25" customHeight="1"/>
    <row r="1487" s="2" customFormat="1" ht="25" customHeight="1"/>
    <row r="1488" s="2" customFormat="1" ht="25" customHeight="1"/>
    <row r="1489" s="2" customFormat="1" ht="25" customHeight="1"/>
    <row r="1490" s="2" customFormat="1" ht="25" customHeight="1"/>
    <row r="1491" s="2" customFormat="1" ht="25" customHeight="1"/>
    <row r="1492" s="2" customFormat="1" ht="25" customHeight="1"/>
    <row r="1493" s="2" customFormat="1" ht="25" customHeight="1"/>
    <row r="1494" s="2" customFormat="1" ht="25" customHeight="1"/>
    <row r="1495" s="2" customFormat="1" ht="25" customHeight="1"/>
    <row r="1496" s="2" customFormat="1" ht="25" customHeight="1"/>
    <row r="1497" s="2" customFormat="1" ht="25" customHeight="1"/>
    <row r="1498" s="2" customFormat="1" ht="25" customHeight="1"/>
    <row r="1499" s="2" customFormat="1" ht="25" customHeight="1"/>
    <row r="1500" s="2" customFormat="1" ht="25" customHeight="1"/>
    <row r="1501" s="2" customFormat="1" ht="25" customHeight="1"/>
    <row r="1502" s="2" customFormat="1" ht="25" customHeight="1"/>
    <row r="1503" s="2" customFormat="1" ht="25" customHeight="1"/>
    <row r="1504" s="2" customFormat="1" ht="25" customHeight="1"/>
    <row r="1505" s="2" customFormat="1" ht="25" customHeight="1"/>
    <row r="1506" s="2" customFormat="1" ht="25" customHeight="1"/>
    <row r="1507" s="2" customFormat="1" ht="25" customHeight="1"/>
    <row r="1508" s="2" customFormat="1" ht="25" customHeight="1"/>
    <row r="1509" s="2" customFormat="1" ht="25" customHeight="1"/>
    <row r="1510" s="2" customFormat="1" ht="25" customHeight="1"/>
    <row r="1511" s="2" customFormat="1" ht="25" customHeight="1"/>
    <row r="1512" s="2" customFormat="1" ht="25" customHeight="1"/>
    <row r="1513" s="2" customFormat="1" ht="25" customHeight="1"/>
    <row r="1514" s="2" customFormat="1" ht="25" customHeight="1"/>
    <row r="1515" s="2" customFormat="1" ht="25" customHeight="1"/>
    <row r="1516" s="2" customFormat="1" ht="25" customHeight="1"/>
    <row r="1517" s="2" customFormat="1" ht="25" customHeight="1"/>
    <row r="1518" s="2" customFormat="1" ht="25" customHeight="1"/>
    <row r="1519" s="2" customFormat="1" ht="25" customHeight="1"/>
    <row r="1520" s="2" customFormat="1" ht="25" customHeight="1"/>
    <row r="1521" s="2" customFormat="1" ht="25" customHeight="1"/>
    <row r="1522" s="2" customFormat="1" ht="25" customHeight="1"/>
    <row r="1523" s="2" customFormat="1" ht="25" customHeight="1"/>
    <row r="1524" s="2" customFormat="1" ht="25" customHeight="1"/>
    <row r="1525" s="2" customFormat="1" ht="25" customHeight="1"/>
    <row r="1526" s="2" customFormat="1" ht="25" customHeight="1"/>
    <row r="1527" s="2" customFormat="1" ht="25" customHeight="1"/>
    <row r="1528" s="2" customFormat="1" ht="25" customHeight="1"/>
    <row r="1529" s="2" customFormat="1" ht="25" customHeight="1"/>
    <row r="1530" s="2" customFormat="1" ht="25" customHeight="1"/>
    <row r="1531" s="2" customFormat="1" ht="25" customHeight="1"/>
    <row r="1532" s="2" customFormat="1" ht="25" customHeight="1"/>
    <row r="1533" s="2" customFormat="1" ht="25" customHeight="1"/>
    <row r="1534" s="2" customFormat="1" ht="25" customHeight="1"/>
    <row r="1535" s="2" customFormat="1" ht="25" customHeight="1"/>
    <row r="1536" s="2" customFormat="1" ht="25" customHeight="1"/>
    <row r="1537" s="2" customFormat="1" ht="25" customHeight="1"/>
    <row r="1538" s="2" customFormat="1" ht="25" customHeight="1"/>
    <row r="1539" s="2" customFormat="1" ht="25" customHeight="1"/>
    <row r="1540" s="2" customFormat="1" ht="25" customHeight="1"/>
    <row r="1541" s="2" customFormat="1" ht="25" customHeight="1"/>
    <row r="1542" s="2" customFormat="1" ht="25" customHeight="1"/>
    <row r="1543" s="2" customFormat="1" ht="25" customHeight="1"/>
    <row r="1544" s="2" customFormat="1" ht="25" customHeight="1"/>
    <row r="1545" s="2" customFormat="1" ht="25" customHeight="1"/>
    <row r="1546" s="2" customFormat="1" ht="25" customHeight="1"/>
    <row r="1547" s="2" customFormat="1" ht="25" customHeight="1"/>
    <row r="1548" s="2" customFormat="1" ht="25" customHeight="1"/>
    <row r="1549" s="2" customFormat="1" ht="25" customHeight="1"/>
    <row r="1550" s="2" customFormat="1" ht="25" customHeight="1"/>
    <row r="1551" s="2" customFormat="1" ht="25" customHeight="1"/>
    <row r="1552" s="2" customFormat="1" ht="25" customHeight="1"/>
    <row r="1553" s="2" customFormat="1" ht="25" customHeight="1"/>
    <row r="1554" s="2" customFormat="1" ht="25" customHeight="1"/>
    <row r="1555" s="2" customFormat="1" ht="25" customHeight="1"/>
    <row r="1556" s="2" customFormat="1" ht="25" customHeight="1"/>
    <row r="1557" s="2" customFormat="1" ht="25" customHeight="1"/>
    <row r="1558" s="2" customFormat="1" ht="25" customHeight="1"/>
    <row r="1559" s="2" customFormat="1" ht="25" customHeight="1"/>
    <row r="1560" s="2" customFormat="1" ht="25" customHeight="1"/>
    <row r="1561" s="2" customFormat="1" ht="25" customHeight="1"/>
    <row r="1562" s="2" customFormat="1" ht="25" customHeight="1"/>
    <row r="1563" s="2" customFormat="1" ht="25" customHeight="1"/>
    <row r="1564" s="2" customFormat="1" ht="25" customHeight="1"/>
    <row r="1565" s="2" customFormat="1" ht="25" customHeight="1"/>
    <row r="1566" s="2" customFormat="1" ht="25" customHeight="1"/>
    <row r="1567" s="2" customFormat="1" ht="25" customHeight="1"/>
    <row r="1568" s="2" customFormat="1" ht="25" customHeight="1"/>
    <row r="1569" s="2" customFormat="1" ht="25" customHeight="1"/>
    <row r="1570" s="2" customFormat="1" ht="25" customHeight="1"/>
    <row r="1571" s="2" customFormat="1" ht="25" customHeight="1"/>
    <row r="1572" s="2" customFormat="1" ht="25" customHeight="1"/>
    <row r="1573" s="2" customFormat="1" ht="25" customHeight="1"/>
    <row r="1574" s="2" customFormat="1" ht="25" customHeight="1"/>
    <row r="1575" s="2" customFormat="1" ht="25" customHeight="1"/>
    <row r="1576" s="2" customFormat="1" ht="25" customHeight="1"/>
    <row r="1577" s="2" customFormat="1" ht="25" customHeight="1"/>
    <row r="1578" s="2" customFormat="1" ht="25" customHeight="1"/>
    <row r="1579" s="2" customFormat="1" ht="25" customHeight="1"/>
    <row r="1580" s="2" customFormat="1" ht="25" customHeight="1"/>
    <row r="1581" s="2" customFormat="1" ht="25" customHeight="1"/>
    <row r="1582" s="2" customFormat="1" ht="25" customHeight="1"/>
    <row r="1583" s="2" customFormat="1" ht="25" customHeight="1"/>
    <row r="1584" s="2" customFormat="1" ht="25" customHeight="1"/>
    <row r="1585" s="2" customFormat="1" ht="25" customHeight="1"/>
    <row r="1586" s="2" customFormat="1" ht="25" customHeight="1"/>
    <row r="1587" s="2" customFormat="1" ht="25" customHeight="1"/>
    <row r="1588" s="2" customFormat="1" ht="25" customHeight="1"/>
    <row r="1589" s="2" customFormat="1" ht="25" customHeight="1"/>
    <row r="1590" s="2" customFormat="1" ht="25" customHeight="1"/>
    <row r="1591" s="2" customFormat="1" ht="25" customHeight="1"/>
    <row r="1592" s="2" customFormat="1" ht="25" customHeight="1"/>
    <row r="1593" s="2" customFormat="1" ht="25" customHeight="1"/>
    <row r="1594" s="2" customFormat="1" ht="25" customHeight="1"/>
    <row r="1595" s="2" customFormat="1" ht="25" customHeight="1"/>
    <row r="1596" s="2" customFormat="1" ht="25" customHeight="1"/>
    <row r="1597" s="2" customFormat="1" ht="25" customHeight="1"/>
    <row r="1598" s="2" customFormat="1" ht="25" customHeight="1"/>
    <row r="1599" s="2" customFormat="1" ht="25" customHeight="1"/>
    <row r="1600" s="2" customFormat="1" ht="25" customHeight="1"/>
    <row r="1601" s="2" customFormat="1" ht="25" customHeight="1"/>
    <row r="1602" s="2" customFormat="1" ht="25" customHeight="1"/>
    <row r="1603" s="2" customFormat="1" ht="25" customHeight="1"/>
    <row r="1604" s="2" customFormat="1" ht="25" customHeight="1"/>
    <row r="1605" s="2" customFormat="1" ht="25" customHeight="1"/>
    <row r="1606" s="2" customFormat="1" ht="25" customHeight="1"/>
    <row r="1607" s="2" customFormat="1" ht="25" customHeight="1"/>
    <row r="1608" s="2" customFormat="1" ht="25" customHeight="1"/>
    <row r="1609" s="2" customFormat="1" ht="25" customHeight="1"/>
    <row r="1610" s="2" customFormat="1" ht="25" customHeight="1"/>
    <row r="1611" s="2" customFormat="1" ht="25" customHeight="1"/>
    <row r="1612" s="2" customFormat="1" ht="25" customHeight="1"/>
    <row r="1613" s="2" customFormat="1" ht="25" customHeight="1"/>
    <row r="1614" s="2" customFormat="1" ht="25" customHeight="1"/>
    <row r="1615" s="2" customFormat="1" ht="25" customHeight="1"/>
    <row r="1616" s="2" customFormat="1" ht="25" customHeight="1"/>
    <row r="1617" s="2" customFormat="1" ht="25" customHeight="1"/>
    <row r="1618" s="2" customFormat="1" ht="25" customHeight="1"/>
    <row r="1619" s="2" customFormat="1" ht="25" customHeight="1"/>
    <row r="1620" s="2" customFormat="1" ht="25" customHeight="1"/>
    <row r="1621" s="2" customFormat="1" ht="25" customHeight="1"/>
    <row r="1622" s="2" customFormat="1" ht="25" customHeight="1"/>
    <row r="1623" s="2" customFormat="1" ht="25" customHeight="1"/>
    <row r="1624" s="2" customFormat="1" ht="25" customHeight="1"/>
    <row r="1625" s="2" customFormat="1" ht="25" customHeight="1"/>
    <row r="1626" s="2" customFormat="1" ht="25" customHeight="1"/>
    <row r="1627" s="2" customFormat="1" ht="25" customHeight="1"/>
    <row r="1628" s="2" customFormat="1" ht="25" customHeight="1"/>
    <row r="1629" s="2" customFormat="1" ht="25" customHeight="1"/>
    <row r="1630" s="2" customFormat="1" ht="25" customHeight="1"/>
    <row r="1631" s="2" customFormat="1" ht="25" customHeight="1"/>
    <row r="1632" s="2" customFormat="1" ht="25" customHeight="1"/>
    <row r="1633" s="2" customFormat="1" ht="25" customHeight="1"/>
    <row r="1634" s="2" customFormat="1" ht="25" customHeight="1"/>
    <row r="1635" s="2" customFormat="1" ht="25" customHeight="1"/>
    <row r="1636" s="2" customFormat="1" ht="25" customHeight="1"/>
    <row r="1637" s="2" customFormat="1" ht="25" customHeight="1"/>
    <row r="1638" s="2" customFormat="1" ht="25" customHeight="1"/>
    <row r="1639" s="2" customFormat="1" ht="25" customHeight="1"/>
    <row r="1640" s="2" customFormat="1" ht="25" customHeight="1"/>
    <row r="1641" s="2" customFormat="1" ht="25" customHeight="1"/>
    <row r="1642" s="2" customFormat="1" ht="25" customHeight="1"/>
    <row r="1643" s="2" customFormat="1" ht="25" customHeight="1"/>
    <row r="1644" s="2" customFormat="1" ht="25" customHeight="1"/>
    <row r="1645" s="2" customFormat="1" ht="25" customHeight="1"/>
    <row r="1646" s="2" customFormat="1" ht="25" customHeight="1"/>
    <row r="1647" s="2" customFormat="1" ht="25" customHeight="1"/>
    <row r="1648" s="2" customFormat="1" ht="25" customHeight="1"/>
    <row r="1649" s="2" customFormat="1" ht="25" customHeight="1"/>
    <row r="1650" s="2" customFormat="1" ht="25" customHeight="1"/>
    <row r="1651" s="2" customFormat="1" ht="25" customHeight="1"/>
    <row r="1652" s="2" customFormat="1" ht="25" customHeight="1"/>
    <row r="1653" s="2" customFormat="1" ht="25" customHeight="1"/>
    <row r="1654" s="2" customFormat="1" ht="25" customHeight="1"/>
    <row r="1655" s="2" customFormat="1" ht="25" customHeight="1"/>
    <row r="1656" s="2" customFormat="1" ht="25" customHeight="1"/>
    <row r="1657" s="2" customFormat="1" ht="25" customHeight="1"/>
    <row r="1658" s="2" customFormat="1" ht="25" customHeight="1"/>
    <row r="1659" s="2" customFormat="1" ht="25" customHeight="1"/>
    <row r="1660" s="2" customFormat="1" ht="25" customHeight="1"/>
    <row r="1661" s="2" customFormat="1" ht="25" customHeight="1"/>
    <row r="1662" s="2" customFormat="1" ht="25" customHeight="1"/>
    <row r="1663" s="2" customFormat="1" ht="25" customHeight="1"/>
    <row r="1664" s="2" customFormat="1" ht="25" customHeight="1"/>
    <row r="1665" s="2" customFormat="1" ht="25" customHeight="1"/>
    <row r="1666" s="2" customFormat="1" ht="25" customHeight="1"/>
    <row r="1667" s="2" customFormat="1" ht="25" customHeight="1"/>
    <row r="1668" s="2" customFormat="1" ht="25" customHeight="1"/>
    <row r="1669" s="2" customFormat="1" ht="25" customHeight="1"/>
    <row r="1670" s="2" customFormat="1" ht="25" customHeight="1"/>
    <row r="1671" s="2" customFormat="1" ht="25" customHeight="1"/>
    <row r="1672" s="2" customFormat="1" ht="25" customHeight="1"/>
    <row r="1673" s="2" customFormat="1" ht="25" customHeight="1"/>
    <row r="1674" s="2" customFormat="1" ht="25" customHeight="1"/>
    <row r="1675" s="2" customFormat="1" ht="25" customHeight="1"/>
    <row r="1676" s="2" customFormat="1" ht="25" customHeight="1"/>
    <row r="1677" s="2" customFormat="1" ht="25" customHeight="1"/>
    <row r="1678" s="2" customFormat="1" ht="25" customHeight="1"/>
    <row r="1679" s="2" customFormat="1" ht="25" customHeight="1"/>
    <row r="1680" s="2" customFormat="1" ht="25" customHeight="1"/>
    <row r="1681" s="2" customFormat="1" ht="25" customHeight="1"/>
    <row r="1682" s="2" customFormat="1" ht="25" customHeight="1"/>
    <row r="1683" s="2" customFormat="1" ht="25" customHeight="1"/>
    <row r="1684" s="2" customFormat="1" ht="25" customHeight="1"/>
    <row r="1685" s="2" customFormat="1" ht="25" customHeight="1"/>
    <row r="1686" s="2" customFormat="1" ht="25" customHeight="1"/>
    <row r="1687" s="2" customFormat="1" ht="25" customHeight="1"/>
    <row r="1688" s="2" customFormat="1" ht="25" customHeight="1"/>
    <row r="1689" s="2" customFormat="1" ht="25" customHeight="1"/>
    <row r="1690" s="2" customFormat="1" ht="25" customHeight="1"/>
    <row r="1691" s="2" customFormat="1" ht="25" customHeight="1"/>
    <row r="1692" s="2" customFormat="1" ht="25" customHeight="1"/>
    <row r="1693" s="2" customFormat="1" ht="25" customHeight="1"/>
    <row r="1694" s="2" customFormat="1" ht="25" customHeight="1"/>
    <row r="1695" s="2" customFormat="1" ht="25" customHeight="1"/>
    <row r="1696" s="2" customFormat="1" ht="25" customHeight="1"/>
    <row r="1697" s="2" customFormat="1" ht="25" customHeight="1"/>
    <row r="1698" s="2" customFormat="1" ht="25" customHeight="1"/>
    <row r="1699" s="2" customFormat="1" ht="25" customHeight="1"/>
    <row r="1700" s="2" customFormat="1" ht="25" customHeight="1"/>
    <row r="1701" s="2" customFormat="1" ht="25" customHeight="1"/>
    <row r="1702" s="2" customFormat="1" ht="25" customHeight="1"/>
    <row r="1703" s="2" customFormat="1" ht="25" customHeight="1"/>
    <row r="1704" s="2" customFormat="1" ht="25" customHeight="1"/>
    <row r="1705" s="2" customFormat="1" ht="25" customHeight="1"/>
    <row r="1706" s="2" customFormat="1" ht="25" customHeight="1"/>
    <row r="1707" s="2" customFormat="1" ht="25" customHeight="1"/>
    <row r="1708" s="2" customFormat="1" ht="25" customHeight="1"/>
    <row r="1709" s="2" customFormat="1" ht="25" customHeight="1"/>
    <row r="1710" s="2" customFormat="1" ht="25" customHeight="1"/>
    <row r="1711" s="2" customFormat="1" ht="25" customHeight="1"/>
    <row r="1712" s="2" customFormat="1" ht="25" customHeight="1"/>
    <row r="1713" s="2" customFormat="1" ht="25" customHeight="1"/>
    <row r="1714" s="2" customFormat="1" ht="25" customHeight="1"/>
    <row r="1715" s="2" customFormat="1" ht="25" customHeight="1"/>
    <row r="1716" s="2" customFormat="1" ht="25" customHeight="1"/>
    <row r="1717" s="2" customFormat="1" ht="25" customHeight="1"/>
    <row r="1718" s="2" customFormat="1" ht="25" customHeight="1"/>
    <row r="1719" s="2" customFormat="1" ht="25" customHeight="1"/>
    <row r="1720" s="2" customFormat="1" ht="25" customHeight="1"/>
    <row r="1721" s="2" customFormat="1" ht="25" customHeight="1"/>
    <row r="1722" s="2" customFormat="1" ht="25" customHeight="1"/>
    <row r="1723" s="2" customFormat="1" ht="25" customHeight="1"/>
    <row r="1724" s="2" customFormat="1" ht="25" customHeight="1"/>
    <row r="1725" s="2" customFormat="1" ht="25" customHeight="1"/>
    <row r="1726" s="2" customFormat="1" ht="25" customHeight="1"/>
    <row r="1727" s="2" customFormat="1" ht="25" customHeight="1"/>
    <row r="1728" s="2" customFormat="1" ht="25" customHeight="1"/>
    <row r="1729" s="2" customFormat="1" ht="25" customHeight="1"/>
    <row r="1730" s="2" customFormat="1" ht="25" customHeight="1"/>
    <row r="1731" s="2" customFormat="1" ht="25" customHeight="1"/>
    <row r="1732" s="2" customFormat="1" ht="25" customHeight="1"/>
    <row r="1733" s="2" customFormat="1" ht="25" customHeight="1"/>
    <row r="1734" s="2" customFormat="1" ht="25" customHeight="1"/>
    <row r="1735" s="2" customFormat="1" ht="25" customHeight="1"/>
    <row r="1736" s="2" customFormat="1" ht="25" customHeight="1"/>
    <row r="1737" s="2" customFormat="1" ht="25" customHeight="1"/>
    <row r="1738" s="2" customFormat="1" ht="25" customHeight="1"/>
    <row r="1739" s="2" customFormat="1" ht="25" customHeight="1"/>
    <row r="1740" s="2" customFormat="1" ht="25" customHeight="1"/>
    <row r="1741" s="2" customFormat="1" ht="25" customHeight="1"/>
    <row r="1742" s="2" customFormat="1" ht="25" customHeight="1"/>
    <row r="1743" s="2" customFormat="1" ht="25" customHeight="1"/>
    <row r="1744" s="2" customFormat="1" ht="25" customHeight="1"/>
    <row r="1745" s="2" customFormat="1" ht="25" customHeight="1"/>
    <row r="1746" s="2" customFormat="1" ht="25" customHeight="1"/>
    <row r="1747" s="2" customFormat="1" ht="25" customHeight="1"/>
    <row r="1748" s="2" customFormat="1" ht="25" customHeight="1"/>
    <row r="1749" s="2" customFormat="1" ht="25" customHeight="1"/>
    <row r="1750" s="2" customFormat="1" ht="25" customHeight="1"/>
    <row r="1751" s="2" customFormat="1" ht="25" customHeight="1"/>
    <row r="1752" s="2" customFormat="1" ht="25" customHeight="1"/>
    <row r="1753" s="2" customFormat="1" ht="25" customHeight="1"/>
    <row r="1754" s="2" customFormat="1" ht="25" customHeight="1"/>
    <row r="1755" s="2" customFormat="1" ht="25" customHeight="1"/>
    <row r="1756" s="2" customFormat="1" ht="25" customHeight="1"/>
    <row r="1757" s="2" customFormat="1" ht="25" customHeight="1"/>
    <row r="1758" s="2" customFormat="1" ht="25" customHeight="1"/>
    <row r="1759" s="2" customFormat="1" ht="25" customHeight="1"/>
    <row r="1760" s="2" customFormat="1" ht="25" customHeight="1"/>
    <row r="1761" s="2" customFormat="1" ht="25" customHeight="1"/>
    <row r="1762" s="2" customFormat="1" ht="25" customHeight="1"/>
    <row r="1763" s="2" customFormat="1" ht="25" customHeight="1"/>
    <row r="1764" s="2" customFormat="1" ht="25" customHeight="1"/>
    <row r="1765" s="2" customFormat="1" ht="25" customHeight="1"/>
    <row r="1766" s="2" customFormat="1" ht="25" customHeight="1"/>
    <row r="1767" s="2" customFormat="1" ht="25" customHeight="1"/>
    <row r="1768" s="2" customFormat="1" ht="25" customHeight="1"/>
    <row r="1769" s="2" customFormat="1" ht="25" customHeight="1"/>
    <row r="1770" s="2" customFormat="1" ht="25" customHeight="1"/>
    <row r="1771" s="2" customFormat="1" ht="25" customHeight="1"/>
    <row r="1772" s="2" customFormat="1" ht="25" customHeight="1"/>
    <row r="1773" s="2" customFormat="1" ht="25" customHeight="1"/>
    <row r="1774" s="2" customFormat="1" ht="25" customHeight="1"/>
    <row r="1775" s="2" customFormat="1" ht="25" customHeight="1"/>
    <row r="1776" s="2" customFormat="1" ht="25" customHeight="1"/>
    <row r="1777" s="2" customFormat="1" ht="25" customHeight="1"/>
    <row r="1778" s="2" customFormat="1" ht="25" customHeight="1"/>
    <row r="1779" s="2" customFormat="1" ht="25" customHeight="1"/>
    <row r="1780" s="2" customFormat="1" ht="25" customHeight="1"/>
    <row r="1781" s="2" customFormat="1" ht="25" customHeight="1"/>
    <row r="1782" s="2" customFormat="1" ht="25" customHeight="1"/>
    <row r="1783" s="2" customFormat="1" ht="25" customHeight="1"/>
    <row r="1784" s="2" customFormat="1" ht="25" customHeight="1"/>
    <row r="1785" s="2" customFormat="1" ht="25" customHeight="1"/>
    <row r="1786" s="2" customFormat="1" ht="25" customHeight="1"/>
    <row r="1787" s="2" customFormat="1" ht="25" customHeight="1"/>
    <row r="1788" s="2" customFormat="1" ht="25" customHeight="1"/>
    <row r="1789" s="2" customFormat="1" ht="25" customHeight="1"/>
    <row r="1790" s="2" customFormat="1" ht="25" customHeight="1"/>
    <row r="1791" s="2" customFormat="1" ht="25" customHeight="1"/>
    <row r="1792" s="2" customFormat="1" ht="25" customHeight="1"/>
    <row r="1793" s="2" customFormat="1" ht="25" customHeight="1"/>
    <row r="1794" s="2" customFormat="1" ht="25" customHeight="1"/>
    <row r="1795" s="2" customFormat="1" ht="25" customHeight="1"/>
    <row r="1796" s="2" customFormat="1" ht="25" customHeight="1"/>
    <row r="1797" s="2" customFormat="1" ht="25" customHeight="1"/>
    <row r="1798" s="2" customFormat="1" ht="25" customHeight="1"/>
    <row r="1799" s="2" customFormat="1" ht="25" customHeight="1"/>
    <row r="1800" s="2" customFormat="1" ht="25" customHeight="1"/>
    <row r="1801" s="2" customFormat="1" ht="25" customHeight="1"/>
    <row r="1802" s="2" customFormat="1" ht="25" customHeight="1"/>
    <row r="1803" s="2" customFormat="1" ht="25" customHeight="1"/>
    <row r="1804" s="2" customFormat="1" ht="25" customHeight="1"/>
    <row r="1805" s="2" customFormat="1" ht="25" customHeight="1"/>
    <row r="1806" s="2" customFormat="1" ht="25" customHeight="1"/>
    <row r="1807" s="2" customFormat="1" ht="25" customHeight="1"/>
    <row r="1808" s="2" customFormat="1" ht="25" customHeight="1"/>
    <row r="1809" s="2" customFormat="1" ht="25" customHeight="1"/>
    <row r="1810" s="2" customFormat="1" ht="25" customHeight="1"/>
    <row r="1811" s="2" customFormat="1" ht="25" customHeight="1"/>
    <row r="1812" s="2" customFormat="1" ht="25" customHeight="1"/>
    <row r="1813" s="2" customFormat="1" ht="25" customHeight="1"/>
    <row r="1814" s="2" customFormat="1" ht="25" customHeight="1"/>
    <row r="1815" s="2" customFormat="1" ht="25" customHeight="1"/>
    <row r="1816" s="2" customFormat="1" ht="25" customHeight="1"/>
    <row r="1817" s="2" customFormat="1" ht="25" customHeight="1"/>
    <row r="1818" s="2" customFormat="1" ht="25" customHeight="1"/>
    <row r="1819" s="2" customFormat="1" ht="25" customHeight="1"/>
    <row r="1820" s="2" customFormat="1" ht="25" customHeight="1"/>
    <row r="1821" s="2" customFormat="1" ht="25" customHeight="1"/>
    <row r="1822" s="2" customFormat="1" ht="25" customHeight="1"/>
    <row r="1823" s="2" customFormat="1" ht="25" customHeight="1"/>
    <row r="1824" s="2" customFormat="1" ht="25" customHeight="1"/>
    <row r="1825" s="2" customFormat="1" ht="25" customHeight="1"/>
    <row r="1826" s="2" customFormat="1" ht="25" customHeight="1"/>
    <row r="1827" s="2" customFormat="1" ht="25" customHeight="1"/>
    <row r="1828" s="2" customFormat="1" ht="25" customHeight="1"/>
    <row r="1829" s="2" customFormat="1" ht="25" customHeight="1"/>
    <row r="1830" s="2" customFormat="1" ht="25" customHeight="1"/>
    <row r="1831" s="2" customFormat="1" ht="25" customHeight="1"/>
    <row r="1832" s="2" customFormat="1" ht="25" customHeight="1"/>
    <row r="1833" s="2" customFormat="1" ht="25" customHeight="1"/>
    <row r="1834" s="2" customFormat="1" ht="25" customHeight="1"/>
    <row r="1835" s="2" customFormat="1" ht="25" customHeight="1"/>
    <row r="1836" s="2" customFormat="1" ht="25" customHeight="1"/>
    <row r="1837" s="2" customFormat="1" ht="25" customHeight="1"/>
    <row r="1838" s="2" customFormat="1" ht="25" customHeight="1"/>
    <row r="1839" s="2" customFormat="1" ht="25" customHeight="1"/>
    <row r="1840" s="2" customFormat="1" ht="25" customHeight="1"/>
    <row r="1841" s="2" customFormat="1" ht="25" customHeight="1"/>
    <row r="1842" s="2" customFormat="1" ht="25" customHeight="1"/>
    <row r="1843" s="2" customFormat="1" ht="25" customHeight="1"/>
    <row r="1844" s="2" customFormat="1" ht="25" customHeight="1"/>
    <row r="1845" s="2" customFormat="1" ht="25" customHeight="1"/>
    <row r="1846" s="2" customFormat="1" ht="25" customHeight="1"/>
    <row r="1847" s="2" customFormat="1" ht="25" customHeight="1"/>
    <row r="1848" s="2" customFormat="1" ht="25" customHeight="1"/>
    <row r="1849" s="2" customFormat="1" ht="25" customHeight="1"/>
    <row r="1850" s="2" customFormat="1" ht="25" customHeight="1"/>
    <row r="1851" s="2" customFormat="1" ht="25" customHeight="1"/>
    <row r="1852" s="2" customFormat="1" ht="25" customHeight="1"/>
    <row r="1853" s="2" customFormat="1" ht="25" customHeight="1"/>
    <row r="1854" s="2" customFormat="1" ht="25" customHeight="1"/>
    <row r="1855" s="2" customFormat="1" ht="25" customHeight="1"/>
    <row r="1856" s="2" customFormat="1" ht="25" customHeight="1"/>
    <row r="1857" s="2" customFormat="1" ht="25" customHeight="1"/>
    <row r="1858" s="2" customFormat="1" ht="25" customHeight="1"/>
    <row r="1859" s="2" customFormat="1" ht="25" customHeight="1"/>
    <row r="1860" s="2" customFormat="1" ht="25" customHeight="1"/>
    <row r="1861" s="2" customFormat="1" ht="25" customHeight="1"/>
    <row r="1862" s="2" customFormat="1" ht="25" customHeight="1"/>
    <row r="1863" s="2" customFormat="1" ht="25" customHeight="1"/>
    <row r="1864" s="2" customFormat="1" ht="25" customHeight="1"/>
    <row r="1865" s="2" customFormat="1" ht="25" customHeight="1"/>
    <row r="1866" s="2" customFormat="1" ht="25" customHeight="1"/>
    <row r="1867" s="2" customFormat="1" ht="25" customHeight="1"/>
    <row r="1868" s="2" customFormat="1" ht="25" customHeight="1"/>
    <row r="1869" s="2" customFormat="1" ht="25" customHeight="1"/>
    <row r="1870" s="2" customFormat="1" ht="25" customHeight="1"/>
    <row r="1871" s="2" customFormat="1" ht="25" customHeight="1"/>
    <row r="1872" s="2" customFormat="1" ht="25" customHeight="1"/>
    <row r="1873" s="2" customFormat="1" ht="25" customHeight="1"/>
    <row r="1874" s="2" customFormat="1" ht="25" customHeight="1"/>
    <row r="1875" s="2" customFormat="1" ht="25" customHeight="1"/>
    <row r="1876" s="2" customFormat="1" ht="25" customHeight="1"/>
    <row r="1877" s="2" customFormat="1" ht="25" customHeight="1"/>
    <row r="1878" s="2" customFormat="1" ht="25" customHeight="1"/>
    <row r="1879" s="2" customFormat="1" ht="25" customHeight="1"/>
    <row r="1880" s="2" customFormat="1" ht="25" customHeight="1"/>
    <row r="1881" s="2" customFormat="1" ht="25" customHeight="1"/>
    <row r="1882" s="2" customFormat="1" ht="25" customHeight="1"/>
    <row r="1883" s="2" customFormat="1" ht="25" customHeight="1"/>
    <row r="1884" s="2" customFormat="1" ht="25" customHeight="1"/>
    <row r="1885" s="2" customFormat="1" ht="25" customHeight="1"/>
    <row r="1886" s="2" customFormat="1" ht="25" customHeight="1"/>
    <row r="1887" s="2" customFormat="1" ht="25" customHeight="1"/>
    <row r="1888" s="2" customFormat="1" ht="25" customHeight="1"/>
    <row r="1889" s="2" customFormat="1" ht="25" customHeight="1"/>
    <row r="1890" s="2" customFormat="1" ht="25" customHeight="1"/>
    <row r="1891" s="2" customFormat="1" ht="25" customHeight="1"/>
    <row r="1892" s="2" customFormat="1" ht="25" customHeight="1"/>
    <row r="1893" s="2" customFormat="1" ht="25" customHeight="1"/>
    <row r="1894" s="2" customFormat="1" ht="25" customHeight="1"/>
    <row r="1895" s="2" customFormat="1" ht="25" customHeight="1"/>
    <row r="1896" s="2" customFormat="1" ht="25" customHeight="1"/>
    <row r="1897" s="2" customFormat="1" ht="25" customHeight="1"/>
    <row r="1898" s="2" customFormat="1" ht="25" customHeight="1"/>
    <row r="1899" s="2" customFormat="1" ht="25" customHeight="1"/>
    <row r="1900" s="2" customFormat="1" ht="25" customHeight="1"/>
    <row r="1901" s="2" customFormat="1" ht="25" customHeight="1"/>
    <row r="1902" s="2" customFormat="1" ht="25" customHeight="1"/>
    <row r="1903" s="2" customFormat="1" ht="25" customHeight="1"/>
    <row r="1904" s="2" customFormat="1" ht="25" customHeight="1"/>
    <row r="1905" s="2" customFormat="1" ht="25" customHeight="1"/>
    <row r="1906" s="2" customFormat="1" ht="25" customHeight="1"/>
    <row r="1907" s="2" customFormat="1" ht="25" customHeight="1"/>
    <row r="1908" s="2" customFormat="1" ht="25" customHeight="1"/>
    <row r="1909" s="2" customFormat="1" ht="25" customHeight="1"/>
    <row r="1910" s="2" customFormat="1" ht="25" customHeight="1"/>
    <row r="1911" s="2" customFormat="1" ht="25" customHeight="1"/>
    <row r="1912" s="2" customFormat="1" ht="25" customHeight="1"/>
    <row r="1913" s="2" customFormat="1" ht="25" customHeight="1"/>
    <row r="1914" s="2" customFormat="1" ht="25" customHeight="1"/>
    <row r="1915" s="2" customFormat="1" ht="25" customHeight="1"/>
    <row r="1916" s="2" customFormat="1" ht="25" customHeight="1"/>
    <row r="1917" s="2" customFormat="1" ht="25" customHeight="1"/>
    <row r="1918" s="2" customFormat="1" ht="25" customHeight="1"/>
    <row r="1919" s="2" customFormat="1" ht="25" customHeight="1"/>
    <row r="1920" s="2" customFormat="1" ht="25" customHeight="1"/>
    <row r="1921" s="2" customFormat="1" ht="25" customHeight="1"/>
    <row r="1922" s="2" customFormat="1" ht="25" customHeight="1"/>
    <row r="1923" s="2" customFormat="1" ht="25" customHeight="1"/>
    <row r="1924" s="2" customFormat="1" ht="25" customHeight="1"/>
    <row r="1925" s="2" customFormat="1" ht="25" customHeight="1"/>
    <row r="1926" s="2" customFormat="1" ht="25" customHeight="1"/>
    <row r="1927" s="2" customFormat="1" ht="25" customHeight="1"/>
    <row r="1928" s="2" customFormat="1" ht="25" customHeight="1"/>
    <row r="1929" s="2" customFormat="1" ht="25" customHeight="1"/>
    <row r="1930" s="2" customFormat="1" ht="25" customHeight="1"/>
    <row r="1931" s="2" customFormat="1" ht="25" customHeight="1"/>
    <row r="1932" s="2" customFormat="1" ht="25" customHeight="1"/>
    <row r="1933" s="2" customFormat="1" ht="25" customHeight="1"/>
    <row r="1934" s="2" customFormat="1" ht="25" customHeight="1"/>
    <row r="1935" s="2" customFormat="1" ht="25" customHeight="1"/>
    <row r="1936" s="2" customFormat="1" ht="25" customHeight="1"/>
    <row r="1937" s="2" customFormat="1" ht="25" customHeight="1"/>
    <row r="1938" s="2" customFormat="1" ht="25" customHeight="1"/>
    <row r="1939" s="2" customFormat="1" ht="25" customHeight="1"/>
    <row r="1940" s="2" customFormat="1" ht="25" customHeight="1"/>
    <row r="1941" s="2" customFormat="1" ht="25" customHeight="1"/>
    <row r="1942" s="2" customFormat="1" ht="25" customHeight="1"/>
    <row r="1943" s="2" customFormat="1" ht="25" customHeight="1"/>
    <row r="1944" s="2" customFormat="1" ht="25" customHeight="1"/>
    <row r="1945" s="2" customFormat="1" ht="25" customHeight="1"/>
    <row r="1946" s="2" customFormat="1" ht="25" customHeight="1"/>
    <row r="1947" s="2" customFormat="1" ht="25" customHeight="1"/>
    <row r="1948" s="2" customFormat="1" ht="25" customHeight="1"/>
    <row r="1949" s="2" customFormat="1" ht="25" customHeight="1"/>
    <row r="1950" s="2" customFormat="1" ht="25" customHeight="1"/>
    <row r="1951" s="2" customFormat="1" ht="25" customHeight="1"/>
    <row r="1952" s="2" customFormat="1" ht="25" customHeight="1"/>
    <row r="1953" s="2" customFormat="1" ht="25" customHeight="1"/>
    <row r="1954" s="2" customFormat="1" ht="25" customHeight="1"/>
    <row r="1955" s="2" customFormat="1" ht="25" customHeight="1"/>
    <row r="1956" s="2" customFormat="1" ht="25" customHeight="1"/>
    <row r="1957" s="2" customFormat="1" ht="25" customHeight="1"/>
    <row r="1958" s="2" customFormat="1" ht="25" customHeight="1"/>
    <row r="1959" s="2" customFormat="1" ht="25" customHeight="1"/>
    <row r="1960" s="2" customFormat="1" ht="25" customHeight="1"/>
    <row r="1961" s="2" customFormat="1" ht="25" customHeight="1"/>
    <row r="1962" s="2" customFormat="1" ht="25" customHeight="1"/>
    <row r="1963" s="2" customFormat="1" ht="25" customHeight="1"/>
    <row r="1964" s="2" customFormat="1" ht="25" customHeight="1"/>
    <row r="1965" s="2" customFormat="1" ht="25" customHeight="1"/>
    <row r="1966" s="2" customFormat="1" ht="25" customHeight="1"/>
    <row r="1967" s="2" customFormat="1" ht="25" customHeight="1"/>
    <row r="1968" s="2" customFormat="1" ht="25" customHeight="1"/>
    <row r="1969" s="2" customFormat="1" ht="25" customHeight="1"/>
    <row r="1970" s="2" customFormat="1" ht="25" customHeight="1"/>
    <row r="1971" s="2" customFormat="1" ht="25" customHeight="1"/>
    <row r="1972" s="2" customFormat="1" ht="25" customHeight="1"/>
    <row r="1973" s="2" customFormat="1" ht="25" customHeight="1"/>
    <row r="1974" s="2" customFormat="1" ht="25" customHeight="1"/>
    <row r="1975" s="2" customFormat="1" ht="25" customHeight="1"/>
    <row r="1976" s="2" customFormat="1" ht="25" customHeight="1"/>
    <row r="1977" s="2" customFormat="1" ht="25" customHeight="1"/>
    <row r="1978" s="2" customFormat="1" ht="25" customHeight="1"/>
    <row r="1979" s="2" customFormat="1" ht="25" customHeight="1"/>
    <row r="1980" s="2" customFormat="1" ht="25" customHeight="1"/>
    <row r="1981" s="2" customFormat="1" ht="25" customHeight="1"/>
    <row r="1982" s="2" customFormat="1" ht="25" customHeight="1"/>
    <row r="1983" s="2" customFormat="1" ht="25" customHeight="1"/>
    <row r="1984" s="2" customFormat="1" ht="25" customHeight="1"/>
    <row r="1985" s="2" customFormat="1" ht="25" customHeight="1"/>
    <row r="1986" s="2" customFormat="1" ht="25" customHeight="1"/>
    <row r="1987" s="2" customFormat="1" ht="25" customHeight="1"/>
    <row r="1988" s="2" customFormat="1" ht="25" customHeight="1"/>
    <row r="1989" s="2" customFormat="1" ht="25" customHeight="1"/>
    <row r="1990" s="2" customFormat="1" ht="25" customHeight="1"/>
    <row r="1991" s="2" customFormat="1" ht="25" customHeight="1"/>
    <row r="1992" s="2" customFormat="1" ht="25" customHeight="1"/>
    <row r="1993" s="2" customFormat="1" ht="25" customHeight="1"/>
    <row r="1994" s="2" customFormat="1" ht="25" customHeight="1"/>
    <row r="1995" s="2" customFormat="1" ht="25" customHeight="1"/>
    <row r="1996" s="2" customFormat="1" ht="25" customHeight="1"/>
    <row r="1997" s="2" customFormat="1" ht="25" customHeight="1"/>
    <row r="1998" s="2" customFormat="1" ht="25" customHeight="1"/>
    <row r="1999" s="2" customFormat="1" ht="25" customHeight="1"/>
    <row r="2000" s="2" customFormat="1" ht="25" customHeight="1"/>
    <row r="2001" s="2" customFormat="1" ht="25" customHeight="1"/>
    <row r="2002" s="2" customFormat="1" ht="25" customHeight="1"/>
    <row r="2003" s="2" customFormat="1" ht="25" customHeight="1"/>
    <row r="2004" s="2" customFormat="1" ht="25" customHeight="1"/>
    <row r="2005" s="2" customFormat="1" ht="25" customHeight="1"/>
    <row r="2006" s="2" customFormat="1" ht="25" customHeight="1"/>
    <row r="2007" s="2" customFormat="1" ht="25" customHeight="1"/>
    <row r="2008" s="2" customFormat="1" ht="25" customHeight="1"/>
    <row r="2009" s="2" customFormat="1" ht="25" customHeight="1"/>
    <row r="2010" s="2" customFormat="1" ht="25" customHeight="1"/>
    <row r="2011" s="2" customFormat="1" ht="25" customHeight="1"/>
    <row r="2012" s="2" customFormat="1" ht="25" customHeight="1"/>
    <row r="2013" s="2" customFormat="1" ht="25" customHeight="1"/>
    <row r="2014" s="2" customFormat="1" ht="25" customHeight="1"/>
    <row r="2015" s="2" customFormat="1" ht="25" customHeight="1"/>
    <row r="2016" s="2" customFormat="1" ht="25" customHeight="1"/>
    <row r="2017" s="2" customFormat="1" ht="25" customHeight="1"/>
    <row r="2018" s="2" customFormat="1" ht="25" customHeight="1"/>
    <row r="2019" s="2" customFormat="1" ht="25" customHeight="1"/>
    <row r="2020" s="2" customFormat="1" ht="25" customHeight="1"/>
    <row r="2021" s="2" customFormat="1" ht="25" customHeight="1"/>
    <row r="2022" s="2" customFormat="1" ht="25" customHeight="1"/>
    <row r="2023" s="2" customFormat="1" ht="25" customHeight="1"/>
    <row r="2024" s="2" customFormat="1" ht="25" customHeight="1"/>
    <row r="2025" s="2" customFormat="1" ht="25" customHeight="1"/>
    <row r="2026" s="2" customFormat="1" ht="25" customHeight="1"/>
    <row r="2027" s="2" customFormat="1" ht="25" customHeight="1"/>
    <row r="2028" s="2" customFormat="1" ht="25" customHeight="1"/>
    <row r="2029" s="2" customFormat="1" ht="25" customHeight="1"/>
    <row r="2030" s="2" customFormat="1" ht="25" customHeight="1"/>
    <row r="2031" s="2" customFormat="1" ht="25" customHeight="1"/>
    <row r="2032" s="2" customFormat="1" ht="25" customHeight="1"/>
    <row r="2033" s="2" customFormat="1" ht="25" customHeight="1"/>
    <row r="2034" s="2" customFormat="1" ht="25" customHeight="1"/>
    <row r="2035" s="2" customFormat="1" ht="25" customHeight="1"/>
    <row r="2036" s="2" customFormat="1" ht="25" customHeight="1"/>
    <row r="2037" s="2" customFormat="1" ht="25" customHeight="1"/>
    <row r="2038" s="2" customFormat="1" ht="25" customHeight="1"/>
    <row r="2039" s="2" customFormat="1" ht="25" customHeight="1"/>
    <row r="2040" s="2" customFormat="1" ht="25" customHeight="1"/>
    <row r="2041" s="2" customFormat="1" ht="25" customHeight="1"/>
    <row r="2042" s="2" customFormat="1" ht="25" customHeight="1"/>
    <row r="2043" s="2" customFormat="1" ht="25" customHeight="1"/>
    <row r="2044" s="2" customFormat="1" ht="25" customHeight="1"/>
    <row r="2045" s="2" customFormat="1" ht="25" customHeight="1"/>
    <row r="2046" s="2" customFormat="1" ht="25" customHeight="1"/>
    <row r="2047" s="2" customFormat="1" ht="25" customHeight="1"/>
    <row r="2048" s="2" customFormat="1" ht="25" customHeight="1"/>
    <row r="2049" s="2" customFormat="1" ht="25" customHeight="1"/>
    <row r="2050" s="2" customFormat="1" ht="25" customHeight="1"/>
    <row r="2051" s="2" customFormat="1" ht="25" customHeight="1"/>
    <row r="2052" s="2" customFormat="1" ht="25" customHeight="1"/>
    <row r="2053" s="2" customFormat="1" ht="25" customHeight="1"/>
    <row r="2054" s="2" customFormat="1" ht="25" customHeight="1"/>
    <row r="2055" s="2" customFormat="1" ht="25" customHeight="1"/>
    <row r="2056" s="2" customFormat="1" ht="25" customHeight="1"/>
    <row r="2057" s="2" customFormat="1" ht="25" customHeight="1"/>
    <row r="2058" s="2" customFormat="1" ht="25" customHeight="1"/>
    <row r="2059" s="2" customFormat="1" ht="25" customHeight="1"/>
    <row r="2060" s="2" customFormat="1" ht="25" customHeight="1"/>
    <row r="2061" s="2" customFormat="1" ht="25" customHeight="1"/>
    <row r="2062" s="2" customFormat="1" ht="25" customHeight="1"/>
    <row r="2063" s="2" customFormat="1" ht="25" customHeight="1"/>
    <row r="2064" s="2" customFormat="1" ht="25" customHeight="1"/>
    <row r="2065" s="2" customFormat="1" ht="25" customHeight="1"/>
    <row r="2066" s="2" customFormat="1" ht="25" customHeight="1"/>
    <row r="2067" s="2" customFormat="1" ht="25" customHeight="1"/>
    <row r="2068" s="2" customFormat="1" ht="25" customHeight="1"/>
    <row r="2069" s="2" customFormat="1" ht="25" customHeight="1"/>
    <row r="2070" s="2" customFormat="1" ht="25" customHeight="1"/>
    <row r="2071" s="2" customFormat="1" ht="25" customHeight="1"/>
    <row r="2072" s="2" customFormat="1" ht="25" customHeight="1"/>
    <row r="2073" s="2" customFormat="1" ht="25" customHeight="1"/>
    <row r="2074" s="2" customFormat="1" ht="25" customHeight="1"/>
    <row r="2075" s="2" customFormat="1" ht="25" customHeight="1"/>
    <row r="2076" s="2" customFormat="1" ht="25" customHeight="1"/>
    <row r="2077" s="2" customFormat="1" ht="25" customHeight="1"/>
    <row r="2078" s="2" customFormat="1" ht="25" customHeight="1"/>
    <row r="2079" s="2" customFormat="1" ht="25" customHeight="1"/>
    <row r="2080" s="2" customFormat="1" ht="25" customHeight="1"/>
    <row r="2081" s="2" customFormat="1" ht="25" customHeight="1"/>
    <row r="2082" s="2" customFormat="1" ht="25" customHeight="1"/>
    <row r="2083" s="2" customFormat="1" ht="25" customHeight="1"/>
    <row r="2084" s="2" customFormat="1" ht="25" customHeight="1"/>
    <row r="2085" s="2" customFormat="1" ht="25" customHeight="1"/>
    <row r="2086" s="2" customFormat="1" ht="25" customHeight="1"/>
    <row r="2087" s="2" customFormat="1" ht="25" customHeight="1"/>
    <row r="2088" s="2" customFormat="1" ht="25" customHeight="1"/>
    <row r="2089" s="2" customFormat="1" ht="25" customHeight="1"/>
    <row r="2090" s="2" customFormat="1" ht="25" customHeight="1"/>
    <row r="2091" s="2" customFormat="1" ht="25" customHeight="1"/>
    <row r="2092" s="2" customFormat="1" ht="25" customHeight="1"/>
    <row r="2093" s="2" customFormat="1" ht="25" customHeight="1"/>
    <row r="2094" s="2" customFormat="1" ht="25" customHeight="1"/>
    <row r="2095" s="2" customFormat="1" ht="25" customHeight="1"/>
    <row r="2096" s="2" customFormat="1" ht="25" customHeight="1"/>
    <row r="2097" s="2" customFormat="1" ht="25" customHeight="1"/>
    <row r="2098" s="2" customFormat="1" ht="25" customHeight="1"/>
    <row r="2099" s="2" customFormat="1" ht="25" customHeight="1"/>
    <row r="2100" s="2" customFormat="1" ht="25" customHeight="1"/>
    <row r="2101" s="2" customFormat="1" ht="25" customHeight="1"/>
    <row r="2102" s="2" customFormat="1" ht="25" customHeight="1"/>
    <row r="2103" s="2" customFormat="1" ht="25" customHeight="1"/>
    <row r="2104" s="2" customFormat="1" ht="25" customHeight="1"/>
    <row r="2105" s="2" customFormat="1" ht="25" customHeight="1"/>
    <row r="2106" s="2" customFormat="1" ht="25" customHeight="1"/>
    <row r="2107" s="2" customFormat="1" ht="25" customHeight="1"/>
    <row r="2108" s="2" customFormat="1" ht="25" customHeight="1"/>
    <row r="2109" s="2" customFormat="1" ht="25" customHeight="1"/>
    <row r="2110" s="2" customFormat="1" ht="25" customHeight="1"/>
    <row r="2111" s="2" customFormat="1" ht="25" customHeight="1"/>
    <row r="2112" s="2" customFormat="1" ht="25" customHeight="1"/>
    <row r="2113" s="2" customFormat="1" ht="25" customHeight="1"/>
    <row r="2114" s="2" customFormat="1" ht="25" customHeight="1"/>
    <row r="2115" s="2" customFormat="1" ht="25" customHeight="1"/>
    <row r="2116" s="2" customFormat="1" ht="25" customHeight="1"/>
    <row r="2117" s="2" customFormat="1" ht="25" customHeight="1"/>
    <row r="2118" s="2" customFormat="1" ht="25" customHeight="1"/>
    <row r="2119" s="2" customFormat="1" ht="25" customHeight="1"/>
    <row r="2120" s="2" customFormat="1" ht="25" customHeight="1"/>
    <row r="2121" s="2" customFormat="1" ht="25" customHeight="1"/>
    <row r="2122" s="2" customFormat="1" ht="25" customHeight="1"/>
    <row r="2123" s="2" customFormat="1" ht="25" customHeight="1"/>
    <row r="2124" s="2" customFormat="1" ht="25" customHeight="1"/>
    <row r="2125" s="2" customFormat="1" ht="25" customHeight="1"/>
    <row r="2126" s="2" customFormat="1" ht="25" customHeight="1"/>
    <row r="2127" s="2" customFormat="1" ht="25" customHeight="1"/>
    <row r="2128" s="2" customFormat="1" ht="25" customHeight="1"/>
    <row r="2129" s="2" customFormat="1" ht="25" customHeight="1"/>
    <row r="2130" s="2" customFormat="1" ht="25" customHeight="1"/>
    <row r="2131" s="2" customFormat="1" ht="25" customHeight="1"/>
    <row r="2132" s="2" customFormat="1" ht="25" customHeight="1"/>
    <row r="2133" s="2" customFormat="1" ht="25" customHeight="1"/>
    <row r="2134" s="2" customFormat="1" ht="25" customHeight="1"/>
    <row r="2135" s="2" customFormat="1" ht="25" customHeight="1"/>
    <row r="2136" s="2" customFormat="1" ht="25" customHeight="1"/>
    <row r="2137" s="2" customFormat="1" ht="25" customHeight="1"/>
    <row r="2138" s="2" customFormat="1" ht="25" customHeight="1"/>
    <row r="2139" s="2" customFormat="1" ht="25" customHeight="1"/>
    <row r="2140" s="2" customFormat="1" ht="25" customHeight="1"/>
    <row r="2141" s="2" customFormat="1" ht="25" customHeight="1"/>
    <row r="2142" s="2" customFormat="1" ht="25" customHeight="1"/>
    <row r="2143" s="2" customFormat="1" ht="25" customHeight="1"/>
    <row r="2144" s="2" customFormat="1" ht="25" customHeight="1"/>
    <row r="2145" s="2" customFormat="1" ht="25" customHeight="1"/>
    <row r="2146" s="2" customFormat="1" ht="25" customHeight="1"/>
    <row r="2147" s="2" customFormat="1" ht="25" customHeight="1"/>
    <row r="2148" s="2" customFormat="1" ht="25" customHeight="1"/>
    <row r="2149" s="2" customFormat="1" ht="25" customHeight="1"/>
    <row r="2150" s="2" customFormat="1" ht="25" customHeight="1"/>
    <row r="2151" s="2" customFormat="1" ht="25" customHeight="1"/>
    <row r="2152" s="2" customFormat="1" ht="25" customHeight="1"/>
    <row r="2153" s="2" customFormat="1" ht="25" customHeight="1"/>
    <row r="2154" s="2" customFormat="1" ht="25" customHeight="1"/>
    <row r="2155" s="2" customFormat="1" ht="25" customHeight="1"/>
    <row r="2156" s="2" customFormat="1" ht="25" customHeight="1"/>
    <row r="2157" s="2" customFormat="1" ht="25" customHeight="1"/>
    <row r="2158" s="2" customFormat="1" ht="25" customHeight="1"/>
    <row r="2159" s="2" customFormat="1" ht="25" customHeight="1"/>
    <row r="2160" s="2" customFormat="1" ht="25" customHeight="1"/>
    <row r="2161" s="2" customFormat="1" ht="25" customHeight="1"/>
    <row r="2162" s="2" customFormat="1" ht="25" customHeight="1"/>
    <row r="2163" s="2" customFormat="1" ht="25" customHeight="1"/>
    <row r="2164" s="2" customFormat="1" ht="25" customHeight="1"/>
    <row r="2165" s="2" customFormat="1" ht="25" customHeight="1"/>
    <row r="2166" s="2" customFormat="1" ht="25" customHeight="1"/>
    <row r="2167" s="2" customFormat="1" ht="25" customHeight="1"/>
    <row r="2168" s="2" customFormat="1" ht="25" customHeight="1"/>
    <row r="2169" s="2" customFormat="1" ht="25" customHeight="1"/>
    <row r="2170" s="2" customFormat="1" ht="25" customHeight="1"/>
    <row r="2171" s="2" customFormat="1" ht="25" customHeight="1"/>
    <row r="2172" s="2" customFormat="1" ht="25" customHeight="1"/>
    <row r="2173" s="2" customFormat="1" ht="25" customHeight="1"/>
    <row r="2174" s="2" customFormat="1" ht="25" customHeight="1"/>
    <row r="2175" s="2" customFormat="1" ht="25" customHeight="1"/>
    <row r="2176" s="2" customFormat="1" ht="25" customHeight="1"/>
    <row r="2177" s="2" customFormat="1" ht="25" customHeight="1"/>
    <row r="2178" s="2" customFormat="1" ht="25" customHeight="1"/>
    <row r="2179" s="2" customFormat="1" ht="25" customHeight="1"/>
    <row r="2180" s="2" customFormat="1" ht="25" customHeight="1"/>
    <row r="2181" s="2" customFormat="1" ht="25" customHeight="1"/>
    <row r="2182" s="2" customFormat="1" ht="25" customHeight="1"/>
    <row r="2183" s="2" customFormat="1" ht="25" customHeight="1"/>
    <row r="2184" s="2" customFormat="1" ht="25" customHeight="1"/>
    <row r="2185" s="2" customFormat="1" ht="25" customHeight="1"/>
    <row r="2186" s="2" customFormat="1" ht="25" customHeight="1"/>
    <row r="2187" s="2" customFormat="1" ht="25" customHeight="1"/>
    <row r="2188" s="2" customFormat="1" ht="25" customHeight="1"/>
    <row r="2189" s="2" customFormat="1" ht="25" customHeight="1"/>
    <row r="2190" s="2" customFormat="1" ht="25" customHeight="1"/>
    <row r="2191" s="2" customFormat="1" ht="25" customHeight="1"/>
    <row r="2192" s="2" customFormat="1" ht="25" customHeight="1"/>
    <row r="2193" s="2" customFormat="1" ht="25" customHeight="1"/>
    <row r="2194" s="2" customFormat="1" ht="25" customHeight="1"/>
    <row r="2195" s="2" customFormat="1" ht="25" customHeight="1"/>
    <row r="2196" s="2" customFormat="1" ht="25" customHeight="1"/>
    <row r="2197" s="2" customFormat="1" ht="25" customHeight="1"/>
    <row r="2198" s="2" customFormat="1" ht="25" customHeight="1"/>
    <row r="2199" s="2" customFormat="1" ht="25" customHeight="1"/>
    <row r="2200" s="2" customFormat="1" ht="25" customHeight="1"/>
    <row r="2201" s="2" customFormat="1" ht="25" customHeight="1"/>
    <row r="2202" s="2" customFormat="1" ht="25" customHeight="1"/>
    <row r="2203" s="2" customFormat="1" ht="25" customHeight="1"/>
    <row r="2204" s="2" customFormat="1" ht="25" customHeight="1"/>
    <row r="2205" s="2" customFormat="1" ht="25" customHeight="1"/>
    <row r="2206" s="2" customFormat="1" ht="25" customHeight="1"/>
    <row r="2207" s="2" customFormat="1" ht="25" customHeight="1"/>
    <row r="2208" s="2" customFormat="1" ht="25" customHeight="1"/>
    <row r="2209" s="2" customFormat="1" ht="25" customHeight="1"/>
    <row r="2210" s="2" customFormat="1" ht="25" customHeight="1"/>
    <row r="2211" s="2" customFormat="1" ht="25" customHeight="1"/>
    <row r="2212" s="2" customFormat="1" ht="25" customHeight="1"/>
    <row r="2213" s="2" customFormat="1" ht="25" customHeight="1"/>
    <row r="2214" s="2" customFormat="1" ht="25" customHeight="1"/>
    <row r="2215" s="2" customFormat="1" ht="25" customHeight="1"/>
    <row r="2216" s="2" customFormat="1" ht="25" customHeight="1"/>
    <row r="2217" s="2" customFormat="1" ht="25" customHeight="1"/>
    <row r="2218" s="2" customFormat="1" ht="25" customHeight="1"/>
    <row r="2219" s="2" customFormat="1" ht="25" customHeight="1"/>
    <row r="2220" s="2" customFormat="1" ht="25" customHeight="1"/>
    <row r="2221" s="2" customFormat="1" ht="25" customHeight="1"/>
    <row r="2222" s="2" customFormat="1" ht="25" customHeight="1"/>
    <row r="2223" s="2" customFormat="1" ht="25" customHeight="1"/>
    <row r="2224" s="2" customFormat="1" ht="25" customHeight="1"/>
    <row r="2225" s="2" customFormat="1" ht="25" customHeight="1"/>
    <row r="2226" s="2" customFormat="1" ht="25" customHeight="1"/>
    <row r="2227" s="2" customFormat="1" ht="25" customHeight="1"/>
    <row r="2228" s="2" customFormat="1" ht="25" customHeight="1"/>
    <row r="2229" s="2" customFormat="1" ht="25" customHeight="1"/>
    <row r="2230" s="2" customFormat="1" ht="25" customHeight="1"/>
    <row r="2231" s="2" customFormat="1" ht="25" customHeight="1"/>
    <row r="2232" s="2" customFormat="1" ht="25" customHeight="1"/>
    <row r="2233" s="2" customFormat="1" ht="25" customHeight="1"/>
    <row r="2234" s="2" customFormat="1" ht="25" customHeight="1"/>
    <row r="2235" s="2" customFormat="1" ht="25" customHeight="1"/>
    <row r="2236" s="2" customFormat="1" ht="25" customHeight="1"/>
    <row r="2237" s="2" customFormat="1" ht="25" customHeight="1"/>
    <row r="2238" s="2" customFormat="1" ht="25" customHeight="1"/>
    <row r="2239" s="2" customFormat="1" ht="25" customHeight="1"/>
    <row r="2240" s="2" customFormat="1" ht="25" customHeight="1"/>
    <row r="2241" s="2" customFormat="1" ht="25" customHeight="1"/>
    <row r="2242" s="2" customFormat="1" ht="25" customHeight="1"/>
    <row r="2243" s="2" customFormat="1" ht="25" customHeight="1"/>
    <row r="2244" s="2" customFormat="1" ht="25" customHeight="1"/>
    <row r="2245" s="2" customFormat="1" ht="25" customHeight="1"/>
    <row r="2246" s="2" customFormat="1" ht="25" customHeight="1"/>
    <row r="2247" s="2" customFormat="1" ht="25" customHeight="1"/>
    <row r="2248" s="2" customFormat="1" ht="25" customHeight="1"/>
    <row r="2249" s="2" customFormat="1" ht="25" customHeight="1"/>
    <row r="2250" s="2" customFormat="1" ht="25" customHeight="1"/>
    <row r="2251" s="2" customFormat="1" ht="25" customHeight="1"/>
    <row r="2252" s="2" customFormat="1" ht="25" customHeight="1"/>
    <row r="2253" s="2" customFormat="1" ht="25" customHeight="1"/>
    <row r="2254" s="2" customFormat="1" ht="25" customHeight="1"/>
    <row r="2255" s="2" customFormat="1" ht="25" customHeight="1"/>
    <row r="2256" s="2" customFormat="1" ht="25" customHeight="1"/>
    <row r="2257" s="2" customFormat="1" ht="25" customHeight="1"/>
    <row r="2258" s="2" customFormat="1" ht="25" customHeight="1"/>
    <row r="2259" s="2" customFormat="1" ht="25" customHeight="1"/>
    <row r="2260" s="2" customFormat="1" ht="25" customHeight="1"/>
    <row r="2261" s="2" customFormat="1" ht="25" customHeight="1"/>
    <row r="2262" s="2" customFormat="1" ht="25" customHeight="1"/>
    <row r="2263" s="2" customFormat="1" ht="25" customHeight="1"/>
    <row r="2264" s="2" customFormat="1" ht="25" customHeight="1"/>
    <row r="2265" s="2" customFormat="1" ht="25" customHeight="1"/>
    <row r="2266" s="2" customFormat="1" ht="25" customHeight="1"/>
    <row r="2267" s="2" customFormat="1" ht="25" customHeight="1"/>
    <row r="2268" s="2" customFormat="1" ht="25" customHeight="1"/>
    <row r="2269" s="2" customFormat="1" ht="25" customHeight="1"/>
    <row r="2270" s="2" customFormat="1" ht="25" customHeight="1"/>
    <row r="2271" s="2" customFormat="1" ht="25" customHeight="1"/>
    <row r="2272" s="2" customFormat="1" ht="25" customHeight="1"/>
    <row r="2273" s="2" customFormat="1" ht="25" customHeight="1"/>
    <row r="2274" s="2" customFormat="1" ht="25" customHeight="1"/>
    <row r="2275" s="2" customFormat="1" ht="25" customHeight="1"/>
    <row r="2276" s="2" customFormat="1" ht="25" customHeight="1"/>
    <row r="2277" s="2" customFormat="1" ht="25" customHeight="1"/>
    <row r="2278" s="2" customFormat="1" ht="25" customHeight="1"/>
    <row r="2279" s="2" customFormat="1" ht="25" customHeight="1"/>
    <row r="2280" s="2" customFormat="1" ht="25" customHeight="1"/>
    <row r="2281" s="2" customFormat="1" ht="25" customHeight="1"/>
    <row r="2282" s="2" customFormat="1" ht="25" customHeight="1"/>
    <row r="2283" s="2" customFormat="1" ht="25" customHeight="1"/>
    <row r="2284" s="2" customFormat="1" ht="25" customHeight="1"/>
    <row r="2285" s="2" customFormat="1" ht="25" customHeight="1"/>
    <row r="2286" s="2" customFormat="1" ht="25" customHeight="1"/>
    <row r="2287" s="2" customFormat="1" ht="25" customHeight="1"/>
    <row r="2288" s="2" customFormat="1" ht="25" customHeight="1"/>
    <row r="2289" s="2" customFormat="1" ht="25" customHeight="1"/>
    <row r="2290" s="2" customFormat="1" ht="25" customHeight="1"/>
    <row r="2291" s="2" customFormat="1" ht="25" customHeight="1"/>
    <row r="2292" s="2" customFormat="1" ht="25" customHeight="1"/>
    <row r="2293" s="2" customFormat="1" ht="25" customHeight="1"/>
    <row r="2294" s="2" customFormat="1" ht="25" customHeight="1"/>
    <row r="2295" s="2" customFormat="1" ht="25" customHeight="1"/>
    <row r="2296" s="2" customFormat="1" ht="25" customHeight="1"/>
    <row r="2297" s="2" customFormat="1" ht="25" customHeight="1"/>
    <row r="2298" s="2" customFormat="1" ht="25" customHeight="1"/>
    <row r="2299" s="2" customFormat="1" ht="25" customHeight="1"/>
    <row r="2300" s="2" customFormat="1" ht="25" customHeight="1"/>
    <row r="2301" s="2" customFormat="1" ht="25" customHeight="1"/>
    <row r="2302" s="2" customFormat="1" ht="25" customHeight="1"/>
    <row r="2303" s="2" customFormat="1" ht="25" customHeight="1"/>
    <row r="2304" s="2" customFormat="1" ht="25" customHeight="1"/>
    <row r="2305" s="2" customFormat="1" ht="25" customHeight="1"/>
    <row r="2306" s="2" customFormat="1" ht="25" customHeight="1"/>
    <row r="2307" s="2" customFormat="1" ht="25" customHeight="1"/>
    <row r="2308" s="2" customFormat="1" ht="25" customHeight="1"/>
    <row r="2309" s="2" customFormat="1" ht="25" customHeight="1"/>
    <row r="2310" s="2" customFormat="1" ht="25" customHeight="1"/>
    <row r="2311" s="2" customFormat="1" ht="25" customHeight="1"/>
    <row r="2312" s="2" customFormat="1" ht="25" customHeight="1"/>
    <row r="2313" s="2" customFormat="1" ht="25" customHeight="1"/>
    <row r="2314" s="2" customFormat="1" ht="25" customHeight="1"/>
    <row r="2315" s="2" customFormat="1" ht="25" customHeight="1"/>
    <row r="2316" s="2" customFormat="1" ht="25" customHeight="1"/>
    <row r="2317" s="2" customFormat="1" ht="25" customHeight="1"/>
    <row r="2318" s="2" customFormat="1" ht="25" customHeight="1"/>
    <row r="2319" s="2" customFormat="1" ht="25" customHeight="1"/>
    <row r="2320" s="2" customFormat="1" ht="25" customHeight="1"/>
    <row r="2321" s="2" customFormat="1" ht="25" customHeight="1"/>
    <row r="2322" s="2" customFormat="1" ht="25" customHeight="1"/>
    <row r="2323" s="2" customFormat="1" ht="25" customHeight="1"/>
    <row r="2324" s="2" customFormat="1" ht="25" customHeight="1"/>
    <row r="2325" s="2" customFormat="1" ht="25" customHeight="1"/>
    <row r="2326" s="2" customFormat="1" ht="25" customHeight="1"/>
    <row r="2327" s="2" customFormat="1" ht="25" customHeight="1"/>
    <row r="2328" s="2" customFormat="1" ht="25" customHeight="1"/>
    <row r="2329" s="2" customFormat="1" ht="25" customHeight="1"/>
    <row r="2330" s="2" customFormat="1" ht="25" customHeight="1"/>
    <row r="2331" s="2" customFormat="1" ht="25" customHeight="1"/>
    <row r="2332" s="2" customFormat="1" ht="25" customHeight="1"/>
    <row r="2333" s="2" customFormat="1" ht="25" customHeight="1"/>
    <row r="2334" s="2" customFormat="1" ht="25" customHeight="1"/>
    <row r="2335" s="2" customFormat="1" ht="25" customHeight="1"/>
    <row r="2336" s="2" customFormat="1" ht="25" customHeight="1"/>
    <row r="2337" s="2" customFormat="1" ht="25" customHeight="1"/>
    <row r="2338" s="2" customFormat="1" ht="25" customHeight="1"/>
    <row r="2339" s="2" customFormat="1" ht="25" customHeight="1"/>
    <row r="2340" s="2" customFormat="1" ht="25" customHeight="1"/>
    <row r="2341" s="2" customFormat="1" ht="25" customHeight="1"/>
    <row r="2342" s="2" customFormat="1" ht="25" customHeight="1"/>
    <row r="2343" s="2" customFormat="1" ht="25" customHeight="1"/>
    <row r="2344" s="2" customFormat="1" ht="25" customHeight="1"/>
    <row r="2345" s="2" customFormat="1" ht="25" customHeight="1"/>
    <row r="2346" s="2" customFormat="1" ht="25" customHeight="1"/>
    <row r="2347" s="2" customFormat="1" ht="25" customHeight="1"/>
    <row r="2348" s="2" customFormat="1" ht="25" customHeight="1"/>
    <row r="2349" s="2" customFormat="1" ht="25" customHeight="1"/>
    <row r="2350" s="2" customFormat="1" ht="25" customHeight="1"/>
    <row r="2351" s="2" customFormat="1" ht="25" customHeight="1"/>
    <row r="2352" s="2" customFormat="1" ht="25" customHeight="1"/>
    <row r="2353" s="2" customFormat="1" ht="25" customHeight="1"/>
    <row r="2354" s="2" customFormat="1" ht="25" customHeight="1"/>
    <row r="2355" s="2" customFormat="1" ht="25" customHeight="1"/>
    <row r="2356" s="2" customFormat="1" ht="25" customHeight="1"/>
    <row r="2357" s="2" customFormat="1" ht="25" customHeight="1"/>
    <row r="2358" s="2" customFormat="1" ht="25" customHeight="1"/>
    <row r="2359" s="2" customFormat="1" ht="25" customHeight="1"/>
    <row r="2360" s="2" customFormat="1" ht="25" customHeight="1"/>
    <row r="2361" s="2" customFormat="1" ht="25" customHeight="1"/>
    <row r="2362" s="2" customFormat="1" ht="25" customHeight="1"/>
    <row r="2363" s="2" customFormat="1" ht="25" customHeight="1"/>
    <row r="2364" s="2" customFormat="1" ht="25" customHeight="1"/>
    <row r="2365" s="2" customFormat="1" ht="25" customHeight="1"/>
    <row r="2366" s="2" customFormat="1" ht="25" customHeight="1"/>
    <row r="2367" s="2" customFormat="1" ht="25" customHeight="1"/>
    <row r="2368" s="2" customFormat="1" ht="25" customHeight="1"/>
    <row r="2369" s="2" customFormat="1" ht="25" customHeight="1"/>
    <row r="2370" s="2" customFormat="1" ht="25" customHeight="1"/>
    <row r="2371" s="2" customFormat="1" ht="25" customHeight="1"/>
    <row r="2372" s="2" customFormat="1" ht="25" customHeight="1"/>
    <row r="2373" s="2" customFormat="1" ht="25" customHeight="1"/>
    <row r="2374" s="2" customFormat="1" ht="25" customHeight="1"/>
    <row r="2375" s="2" customFormat="1" ht="25" customHeight="1"/>
    <row r="2376" s="2" customFormat="1" ht="25" customHeight="1"/>
    <row r="2377" s="2" customFormat="1" ht="25" customHeight="1"/>
    <row r="2378" s="2" customFormat="1" ht="25" customHeight="1"/>
    <row r="2379" s="2" customFormat="1" ht="25" customHeight="1"/>
    <row r="2380" s="2" customFormat="1" ht="25" customHeight="1"/>
    <row r="2381" s="2" customFormat="1" ht="25" customHeight="1"/>
    <row r="2382" s="2" customFormat="1" ht="25" customHeight="1"/>
    <row r="2383" s="2" customFormat="1" ht="25" customHeight="1"/>
    <row r="2384" s="2" customFormat="1" ht="25" customHeight="1"/>
    <row r="2385" s="2" customFormat="1" ht="25" customHeight="1"/>
    <row r="2386" s="2" customFormat="1" ht="25" customHeight="1"/>
    <row r="2387" s="2" customFormat="1" ht="25" customHeight="1"/>
    <row r="2388" s="2" customFormat="1" ht="25" customHeight="1"/>
    <row r="2389" s="2" customFormat="1" ht="25" customHeight="1"/>
    <row r="2390" s="2" customFormat="1" ht="25" customHeight="1"/>
    <row r="2391" s="2" customFormat="1" ht="25" customHeight="1"/>
    <row r="2392" s="2" customFormat="1" ht="25" customHeight="1"/>
    <row r="2393" s="2" customFormat="1" ht="25" customHeight="1"/>
    <row r="2394" s="2" customFormat="1" ht="25" customHeight="1"/>
    <row r="2395" s="2" customFormat="1" ht="25" customHeight="1"/>
    <row r="2396" s="2" customFormat="1" ht="25" customHeight="1"/>
    <row r="2397" s="2" customFormat="1" ht="25" customHeight="1"/>
    <row r="2398" s="2" customFormat="1" ht="25" customHeight="1"/>
    <row r="2399" s="2" customFormat="1" ht="25" customHeight="1"/>
    <row r="2400" s="2" customFormat="1" ht="25" customHeight="1"/>
    <row r="2401" s="2" customFormat="1" ht="25" customHeight="1"/>
    <row r="2402" s="2" customFormat="1" ht="25" customHeight="1"/>
    <row r="2403" s="2" customFormat="1" ht="25" customHeight="1"/>
    <row r="2404" s="2" customFormat="1" ht="25" customHeight="1"/>
    <row r="2405" s="2" customFormat="1" ht="25" customHeight="1"/>
    <row r="2406" s="2" customFormat="1" ht="25" customHeight="1"/>
    <row r="2407" s="2" customFormat="1" ht="25" customHeight="1"/>
    <row r="2408" s="2" customFormat="1" ht="25" customHeight="1"/>
    <row r="2409" s="2" customFormat="1" ht="25" customHeight="1"/>
    <row r="2410" s="2" customFormat="1" ht="25" customHeight="1"/>
    <row r="2411" s="2" customFormat="1" ht="25" customHeight="1"/>
    <row r="2412" s="2" customFormat="1" ht="25" customHeight="1"/>
    <row r="2413" s="2" customFormat="1" ht="25" customHeight="1"/>
    <row r="2414" s="2" customFormat="1" ht="25" customHeight="1"/>
    <row r="2415" s="2" customFormat="1" ht="25" customHeight="1"/>
    <row r="2416" s="2" customFormat="1" ht="25" customHeight="1"/>
    <row r="2417" s="2" customFormat="1" ht="25" customHeight="1"/>
    <row r="2418" s="2" customFormat="1" ht="25" customHeight="1"/>
    <row r="2419" s="2" customFormat="1" ht="25" customHeight="1"/>
    <row r="2420" s="2" customFormat="1" ht="25" customHeight="1"/>
    <row r="2421" s="2" customFormat="1" ht="25" customHeight="1"/>
    <row r="2422" s="2" customFormat="1" ht="25" customHeight="1"/>
    <row r="2423" s="2" customFormat="1" ht="25" customHeight="1"/>
    <row r="2424" s="2" customFormat="1" ht="25" customHeight="1"/>
    <row r="2425" s="2" customFormat="1" ht="25" customHeight="1"/>
    <row r="2426" s="2" customFormat="1" ht="25" customHeight="1"/>
    <row r="2427" s="2" customFormat="1" ht="25" customHeight="1"/>
    <row r="2428" s="2" customFormat="1" ht="25" customHeight="1"/>
    <row r="2429" s="2" customFormat="1" ht="25" customHeight="1"/>
    <row r="2430" s="2" customFormat="1" ht="25" customHeight="1"/>
    <row r="2431" s="2" customFormat="1" ht="25" customHeight="1"/>
    <row r="2432" s="2" customFormat="1" ht="25" customHeight="1"/>
    <row r="2433" s="2" customFormat="1" ht="25" customHeight="1"/>
    <row r="2434" s="2" customFormat="1" ht="25" customHeight="1"/>
    <row r="2435" s="2" customFormat="1" ht="25" customHeight="1"/>
    <row r="2436" s="2" customFormat="1" ht="25" customHeight="1"/>
    <row r="2437" s="2" customFormat="1" ht="25" customHeight="1"/>
    <row r="2438" s="2" customFormat="1" ht="25" customHeight="1"/>
    <row r="2439" s="2" customFormat="1" ht="25" customHeight="1"/>
    <row r="2440" s="2" customFormat="1" ht="25" customHeight="1"/>
    <row r="2441" s="2" customFormat="1" ht="25" customHeight="1"/>
    <row r="2442" s="2" customFormat="1" ht="25" customHeight="1"/>
    <row r="2443" s="2" customFormat="1" ht="25" customHeight="1"/>
    <row r="2444" s="2" customFormat="1" ht="25" customHeight="1"/>
    <row r="2445" s="2" customFormat="1" ht="25" customHeight="1"/>
    <row r="2446" s="2" customFormat="1" ht="25" customHeight="1"/>
    <row r="2447" s="2" customFormat="1" ht="25" customHeight="1"/>
    <row r="2448" s="2" customFormat="1" ht="25" customHeight="1"/>
    <row r="2449" s="2" customFormat="1" ht="25" customHeight="1"/>
    <row r="2450" s="2" customFormat="1" ht="25" customHeight="1"/>
    <row r="2451" s="2" customFormat="1" ht="25" customHeight="1"/>
    <row r="2452" s="2" customFormat="1" ht="25" customHeight="1"/>
    <row r="2453" s="2" customFormat="1" ht="25" customHeight="1"/>
    <row r="2454" s="2" customFormat="1" ht="25" customHeight="1"/>
    <row r="2455" s="2" customFormat="1" ht="25" customHeight="1"/>
    <row r="2456" s="2" customFormat="1" ht="25" customHeight="1"/>
    <row r="2457" s="2" customFormat="1" ht="25" customHeight="1"/>
    <row r="2458" s="2" customFormat="1" ht="25" customHeight="1"/>
    <row r="2459" s="2" customFormat="1" ht="25" customHeight="1"/>
    <row r="2460" s="2" customFormat="1" ht="25" customHeight="1"/>
    <row r="2461" s="2" customFormat="1" ht="25" customHeight="1"/>
    <row r="2462" s="2" customFormat="1" ht="25" customHeight="1"/>
    <row r="2463" s="2" customFormat="1" ht="25" customHeight="1"/>
    <row r="2464" s="2" customFormat="1" ht="25" customHeight="1"/>
    <row r="2465" s="2" customFormat="1" ht="25" customHeight="1"/>
    <row r="2466" s="2" customFormat="1" ht="25" customHeight="1"/>
    <row r="2467" s="2" customFormat="1" ht="25" customHeight="1"/>
    <row r="2468" s="2" customFormat="1" ht="25" customHeight="1"/>
    <row r="2469" s="2" customFormat="1" ht="25" customHeight="1"/>
    <row r="2470" s="2" customFormat="1" ht="25" customHeight="1"/>
    <row r="2471" s="2" customFormat="1" ht="25" customHeight="1"/>
    <row r="2472" s="2" customFormat="1" ht="25" customHeight="1"/>
    <row r="2473" s="2" customFormat="1" ht="25" customHeight="1"/>
    <row r="2474" s="2" customFormat="1" ht="25" customHeight="1"/>
    <row r="2475" s="2" customFormat="1" ht="25" customHeight="1"/>
    <row r="2476" s="2" customFormat="1" ht="25" customHeight="1"/>
    <row r="2477" s="2" customFormat="1" ht="25" customHeight="1"/>
    <row r="2478" s="2" customFormat="1" ht="25" customHeight="1"/>
    <row r="2479" s="2" customFormat="1" ht="25" customHeight="1"/>
    <row r="2480" s="2" customFormat="1" ht="25" customHeight="1"/>
    <row r="2481" s="2" customFormat="1" ht="25" customHeight="1"/>
    <row r="2482" s="2" customFormat="1" ht="25" customHeight="1"/>
    <row r="2483" s="2" customFormat="1" ht="25" customHeight="1"/>
    <row r="2484" s="2" customFormat="1" ht="25" customHeight="1"/>
    <row r="2485" s="2" customFormat="1" ht="25" customHeight="1"/>
    <row r="2486" s="2" customFormat="1" ht="25" customHeight="1"/>
    <row r="2487" s="2" customFormat="1" ht="25" customHeight="1"/>
    <row r="2488" s="2" customFormat="1" ht="25" customHeight="1"/>
    <row r="2489" s="2" customFormat="1" ht="25" customHeight="1"/>
    <row r="2490" s="2" customFormat="1" ht="25" customHeight="1"/>
    <row r="2491" s="2" customFormat="1" ht="25" customHeight="1"/>
    <row r="2492" s="2" customFormat="1" ht="25" customHeight="1"/>
    <row r="2493" s="2" customFormat="1" ht="25" customHeight="1"/>
    <row r="2494" s="2" customFormat="1" ht="25" customHeight="1"/>
    <row r="2495" s="2" customFormat="1" ht="25" customHeight="1"/>
    <row r="2496" s="2" customFormat="1" ht="25" customHeight="1"/>
    <row r="2497" s="2" customFormat="1" ht="25" customHeight="1"/>
    <row r="2498" s="2" customFormat="1" ht="25" customHeight="1"/>
    <row r="2499" s="2" customFormat="1" ht="25" customHeight="1"/>
    <row r="2500" s="2" customFormat="1" ht="25" customHeight="1"/>
    <row r="2501" s="2" customFormat="1" ht="25" customHeight="1"/>
    <row r="2502" s="2" customFormat="1" ht="25" customHeight="1"/>
    <row r="2503" s="2" customFormat="1" ht="25" customHeight="1"/>
    <row r="2504" s="2" customFormat="1" ht="25" customHeight="1"/>
    <row r="2505" s="2" customFormat="1" ht="25" customHeight="1"/>
    <row r="2506" s="2" customFormat="1" ht="25" customHeight="1"/>
    <row r="2507" s="2" customFormat="1" ht="25" customHeight="1"/>
    <row r="2508" s="2" customFormat="1" ht="25" customHeight="1"/>
    <row r="2509" s="2" customFormat="1" ht="25" customHeight="1"/>
    <row r="2510" s="2" customFormat="1" ht="25" customHeight="1"/>
    <row r="2511" s="2" customFormat="1" ht="25" customHeight="1"/>
    <row r="2512" s="2" customFormat="1" ht="25" customHeight="1"/>
    <row r="2513" s="2" customFormat="1" ht="25" customHeight="1"/>
    <row r="2514" s="2" customFormat="1" ht="25" customHeight="1"/>
    <row r="2515" s="2" customFormat="1" ht="25" customHeight="1"/>
    <row r="2516" s="2" customFormat="1" ht="25" customHeight="1"/>
    <row r="2517" s="2" customFormat="1" ht="25" customHeight="1"/>
    <row r="2518" s="2" customFormat="1" ht="25" customHeight="1"/>
    <row r="2519" s="2" customFormat="1" ht="25" customHeight="1"/>
    <row r="2520" s="2" customFormat="1" ht="25" customHeight="1"/>
    <row r="2521" s="2" customFormat="1" ht="25" customHeight="1"/>
    <row r="2522" s="2" customFormat="1" ht="25" customHeight="1"/>
    <row r="2523" s="2" customFormat="1" ht="25" customHeight="1"/>
    <row r="2524" s="2" customFormat="1" ht="25" customHeight="1"/>
    <row r="2525" s="2" customFormat="1" ht="25" customHeight="1"/>
    <row r="2526" s="2" customFormat="1" ht="25" customHeight="1"/>
    <row r="2527" s="2" customFormat="1" ht="25" customHeight="1"/>
    <row r="2528" s="2" customFormat="1" ht="25" customHeight="1"/>
    <row r="2529" s="2" customFormat="1" ht="25" customHeight="1"/>
    <row r="2530" s="2" customFormat="1" ht="25" customHeight="1"/>
    <row r="2531" s="2" customFormat="1" ht="25" customHeight="1"/>
    <row r="2532" s="2" customFormat="1" ht="25" customHeight="1"/>
    <row r="2533" s="2" customFormat="1" ht="25" customHeight="1"/>
    <row r="2534" s="2" customFormat="1" ht="25" customHeight="1"/>
    <row r="2535" s="2" customFormat="1" ht="25" customHeight="1"/>
    <row r="2536" s="2" customFormat="1" ht="25" customHeight="1"/>
    <row r="2537" s="2" customFormat="1" ht="25" customHeight="1"/>
    <row r="2538" s="2" customFormat="1" ht="25" customHeight="1"/>
    <row r="2539" s="2" customFormat="1" ht="25" customHeight="1"/>
    <row r="2540" s="2" customFormat="1" ht="25" customHeight="1"/>
    <row r="2541" s="2" customFormat="1" ht="25" customHeight="1"/>
    <row r="2542" s="2" customFormat="1" ht="25" customHeight="1"/>
    <row r="2543" s="2" customFormat="1" ht="25" customHeight="1"/>
    <row r="2544" s="2" customFormat="1" ht="25" customHeight="1"/>
    <row r="2545" s="2" customFormat="1" ht="25" customHeight="1"/>
    <row r="2546" s="2" customFormat="1" ht="25" customHeight="1"/>
    <row r="2547" s="2" customFormat="1" ht="25" customHeight="1"/>
    <row r="2548" s="2" customFormat="1" ht="25" customHeight="1"/>
    <row r="2549" s="2" customFormat="1" ht="25" customHeight="1"/>
    <row r="2550" s="2" customFormat="1" ht="25" customHeight="1"/>
    <row r="2551" s="2" customFormat="1" ht="25" customHeight="1"/>
    <row r="2552" s="2" customFormat="1" ht="25" customHeight="1"/>
    <row r="2553" s="2" customFormat="1" ht="25" customHeight="1"/>
    <row r="2554" s="2" customFormat="1" ht="25" customHeight="1"/>
    <row r="2555" s="2" customFormat="1" ht="25" customHeight="1"/>
    <row r="2556" s="2" customFormat="1" ht="25" customHeight="1"/>
    <row r="2557" s="2" customFormat="1" ht="25" customHeight="1"/>
    <row r="2558" s="2" customFormat="1" ht="25" customHeight="1"/>
    <row r="2559" s="2" customFormat="1" ht="25" customHeight="1"/>
    <row r="2560" s="2" customFormat="1" ht="25" customHeight="1"/>
    <row r="2561" s="2" customFormat="1" ht="25" customHeight="1"/>
    <row r="2562" s="2" customFormat="1" ht="25" customHeight="1"/>
    <row r="2563" s="2" customFormat="1" ht="25" customHeight="1"/>
    <row r="2564" s="2" customFormat="1" ht="25" customHeight="1"/>
    <row r="2565" s="2" customFormat="1" ht="25" customHeight="1"/>
    <row r="2566" s="2" customFormat="1" ht="25" customHeight="1"/>
    <row r="2567" s="2" customFormat="1" ht="25" customHeight="1"/>
    <row r="2568" s="2" customFormat="1" ht="25" customHeight="1"/>
    <row r="2569" s="2" customFormat="1" ht="25" customHeight="1"/>
    <row r="2570" s="2" customFormat="1" ht="25" customHeight="1"/>
    <row r="2571" s="2" customFormat="1" ht="25" customHeight="1"/>
    <row r="2572" s="2" customFormat="1" ht="25" customHeight="1"/>
    <row r="2573" s="2" customFormat="1" ht="25" customHeight="1"/>
    <row r="2574" s="2" customFormat="1" ht="25" customHeight="1"/>
    <row r="2575" s="2" customFormat="1" ht="25" customHeight="1"/>
    <row r="2576" s="2" customFormat="1" ht="25" customHeight="1"/>
    <row r="2577" s="2" customFormat="1" ht="25" customHeight="1"/>
    <row r="2578" s="2" customFormat="1" ht="25" customHeight="1"/>
    <row r="2579" s="2" customFormat="1" ht="25" customHeight="1"/>
    <row r="2580" s="2" customFormat="1" ht="25" customHeight="1"/>
    <row r="2581" s="2" customFormat="1" ht="25" customHeight="1"/>
    <row r="2582" s="2" customFormat="1" ht="25" customHeight="1"/>
    <row r="2583" s="2" customFormat="1" ht="25" customHeight="1"/>
    <row r="2584" s="2" customFormat="1" ht="25" customHeight="1"/>
    <row r="2585" s="2" customFormat="1" ht="25" customHeight="1"/>
    <row r="2586" s="2" customFormat="1" ht="25" customHeight="1"/>
    <row r="2587" s="2" customFormat="1" ht="25" customHeight="1"/>
    <row r="2588" s="2" customFormat="1" ht="25" customHeight="1"/>
    <row r="2589" s="2" customFormat="1" ht="25" customHeight="1"/>
    <row r="2590" s="2" customFormat="1" ht="25" customHeight="1"/>
    <row r="2591" s="2" customFormat="1" ht="25" customHeight="1"/>
    <row r="2592" s="2" customFormat="1" ht="25" customHeight="1"/>
    <row r="2593" s="2" customFormat="1" ht="25" customHeight="1"/>
    <row r="2594" s="2" customFormat="1" ht="25" customHeight="1"/>
    <row r="2595" s="2" customFormat="1" ht="25" customHeight="1"/>
    <row r="2596" s="2" customFormat="1" ht="25" customHeight="1"/>
    <row r="2597" s="2" customFormat="1" ht="25" customHeight="1"/>
    <row r="2598" s="2" customFormat="1" ht="25" customHeight="1"/>
    <row r="2599" s="2" customFormat="1" ht="25" customHeight="1"/>
    <row r="2600" s="2" customFormat="1" ht="25" customHeight="1"/>
    <row r="2601" s="2" customFormat="1" ht="25" customHeight="1"/>
    <row r="2602" s="2" customFormat="1" ht="25" customHeight="1"/>
    <row r="2603" s="2" customFormat="1" ht="25" customHeight="1"/>
    <row r="2604" s="2" customFormat="1" ht="25" customHeight="1"/>
    <row r="2605" s="2" customFormat="1" ht="25" customHeight="1"/>
    <row r="2606" s="2" customFormat="1" ht="25" customHeight="1"/>
    <row r="2607" s="2" customFormat="1" ht="25" customHeight="1"/>
    <row r="2608" s="2" customFormat="1" ht="25" customHeight="1"/>
    <row r="2609" s="2" customFormat="1" ht="25" customHeight="1"/>
    <row r="2610" s="2" customFormat="1" ht="25" customHeight="1"/>
    <row r="2611" s="2" customFormat="1" ht="25" customHeight="1"/>
    <row r="2612" s="2" customFormat="1" ht="25" customHeight="1"/>
    <row r="2613" s="2" customFormat="1" ht="25" customHeight="1"/>
    <row r="2614" s="2" customFormat="1" ht="25" customHeight="1"/>
    <row r="2615" s="2" customFormat="1" ht="25" customHeight="1"/>
    <row r="2616" s="2" customFormat="1" ht="25" customHeight="1"/>
    <row r="2617" s="2" customFormat="1" ht="25" customHeight="1"/>
    <row r="2618" s="2" customFormat="1" ht="25" customHeight="1"/>
    <row r="2619" s="2" customFormat="1" ht="25" customHeight="1"/>
    <row r="2620" s="2" customFormat="1" ht="25" customHeight="1"/>
    <row r="2621" s="2" customFormat="1" ht="25" customHeight="1"/>
    <row r="2622" s="2" customFormat="1" ht="25" customHeight="1"/>
    <row r="2623" s="2" customFormat="1" ht="25" customHeight="1"/>
    <row r="2624" s="2" customFormat="1" ht="25" customHeight="1"/>
    <row r="2625" s="2" customFormat="1" ht="25" customHeight="1"/>
    <row r="2626" s="2" customFormat="1" ht="25" customHeight="1"/>
    <row r="2627" s="2" customFormat="1" ht="25" customHeight="1"/>
    <row r="2628" s="2" customFormat="1" ht="25" customHeight="1"/>
    <row r="2629" s="2" customFormat="1" ht="25" customHeight="1"/>
    <row r="2630" s="2" customFormat="1" ht="25" customHeight="1"/>
    <row r="2631" s="2" customFormat="1" ht="25" customHeight="1"/>
    <row r="2632" s="2" customFormat="1" ht="25" customHeight="1"/>
    <row r="2633" s="2" customFormat="1" ht="25" customHeight="1"/>
    <row r="2634" s="2" customFormat="1" ht="25" customHeight="1"/>
    <row r="2635" s="2" customFormat="1" ht="25" customHeight="1"/>
    <row r="2636" s="2" customFormat="1" ht="25" customHeight="1"/>
    <row r="2637" s="2" customFormat="1" ht="25" customHeight="1"/>
    <row r="2638" s="2" customFormat="1" ht="25" customHeight="1"/>
    <row r="2639" s="2" customFormat="1" ht="25" customHeight="1"/>
    <row r="2640" s="2" customFormat="1" ht="25" customHeight="1"/>
    <row r="2641" s="2" customFormat="1" ht="25" customHeight="1"/>
    <row r="2642" s="2" customFormat="1" ht="25" customHeight="1"/>
    <row r="2643" s="2" customFormat="1" ht="25" customHeight="1"/>
    <row r="2644" s="2" customFormat="1" ht="25" customHeight="1"/>
    <row r="2645" s="2" customFormat="1" ht="25" customHeight="1"/>
    <row r="2646" s="2" customFormat="1" ht="25" customHeight="1"/>
    <row r="2647" s="2" customFormat="1" ht="25" customHeight="1"/>
    <row r="2648" s="2" customFormat="1" ht="25" customHeight="1"/>
    <row r="2649" s="2" customFormat="1" ht="25" customHeight="1"/>
    <row r="2650" s="2" customFormat="1" ht="25" customHeight="1"/>
    <row r="2651" s="2" customFormat="1" ht="25" customHeight="1"/>
    <row r="2652" s="2" customFormat="1" ht="25" customHeight="1"/>
    <row r="2653" s="2" customFormat="1" ht="25" customHeight="1"/>
    <row r="2654" s="2" customFormat="1" ht="25" customHeight="1"/>
    <row r="2655" s="2" customFormat="1" ht="25" customHeight="1"/>
    <row r="2656" s="2" customFormat="1" ht="25" customHeight="1"/>
    <row r="2657" s="2" customFormat="1" ht="25" customHeight="1"/>
    <row r="2658" s="2" customFormat="1" ht="25" customHeight="1"/>
    <row r="2659" s="2" customFormat="1" ht="25" customHeight="1"/>
    <row r="2660" s="2" customFormat="1" ht="25" customHeight="1"/>
    <row r="2661" s="2" customFormat="1" ht="25" customHeight="1"/>
    <row r="2662" s="2" customFormat="1" ht="25" customHeight="1"/>
    <row r="2663" s="2" customFormat="1" ht="25" customHeight="1"/>
    <row r="2664" s="2" customFormat="1" ht="25" customHeight="1"/>
    <row r="2665" s="2" customFormat="1" ht="25" customHeight="1"/>
    <row r="2666" s="2" customFormat="1" ht="25" customHeight="1"/>
    <row r="2667" s="2" customFormat="1" ht="25" customHeight="1"/>
    <row r="2668" s="2" customFormat="1" ht="25" customHeight="1"/>
    <row r="2669" s="2" customFormat="1" ht="25" customHeight="1"/>
    <row r="2670" s="2" customFormat="1" ht="25" customHeight="1"/>
    <row r="2671" s="2" customFormat="1" ht="25" customHeight="1"/>
    <row r="2672" s="2" customFormat="1" ht="25" customHeight="1"/>
    <row r="2673" s="2" customFormat="1" ht="25" customHeight="1"/>
    <row r="2674" s="2" customFormat="1" ht="25" customHeight="1"/>
    <row r="2675" s="2" customFormat="1" ht="25" customHeight="1"/>
    <row r="2676" s="2" customFormat="1" ht="25" customHeight="1"/>
    <row r="2677" s="2" customFormat="1" ht="25" customHeight="1"/>
    <row r="2678" s="2" customFormat="1" ht="25" customHeight="1"/>
    <row r="2679" s="2" customFormat="1" ht="25" customHeight="1"/>
    <row r="2680" s="2" customFormat="1" ht="25" customHeight="1"/>
    <row r="2681" s="2" customFormat="1" ht="25" customHeight="1"/>
    <row r="2682" s="2" customFormat="1" ht="25" customHeight="1"/>
    <row r="2683" s="2" customFormat="1" ht="25" customHeight="1"/>
    <row r="2684" s="2" customFormat="1" ht="25" customHeight="1"/>
    <row r="2685" s="2" customFormat="1" ht="25" customHeight="1"/>
    <row r="2686" s="2" customFormat="1" ht="25" customHeight="1"/>
    <row r="2687" s="2" customFormat="1" ht="25" customHeight="1"/>
    <row r="2688" s="2" customFormat="1" ht="25" customHeight="1"/>
    <row r="2689" s="2" customFormat="1" ht="25" customHeight="1"/>
    <row r="2690" s="2" customFormat="1" ht="25" customHeight="1"/>
    <row r="2691" s="2" customFormat="1" ht="25" customHeight="1"/>
    <row r="2692" s="2" customFormat="1" ht="25" customHeight="1"/>
    <row r="2693" s="2" customFormat="1" ht="25" customHeight="1"/>
    <row r="2694" s="2" customFormat="1" ht="25" customHeight="1"/>
    <row r="2695" s="2" customFormat="1" ht="25" customHeight="1"/>
    <row r="2696" s="2" customFormat="1" ht="25" customHeight="1"/>
    <row r="2697" s="2" customFormat="1" ht="25" customHeight="1"/>
    <row r="2698" s="2" customFormat="1" ht="25" customHeight="1"/>
    <row r="2699" s="2" customFormat="1" ht="25" customHeight="1"/>
    <row r="2700" s="2" customFormat="1" ht="25" customHeight="1"/>
    <row r="2701" s="2" customFormat="1" ht="25" customHeight="1"/>
    <row r="2702" s="2" customFormat="1" ht="25" customHeight="1"/>
    <row r="2703" s="2" customFormat="1" ht="25" customHeight="1"/>
    <row r="2704" s="2" customFormat="1" ht="25" customHeight="1"/>
    <row r="2705" s="2" customFormat="1" ht="25" customHeight="1"/>
    <row r="2706" s="2" customFormat="1" ht="25" customHeight="1"/>
    <row r="2707" s="2" customFormat="1" ht="25" customHeight="1"/>
    <row r="2708" s="2" customFormat="1" ht="25" customHeight="1"/>
    <row r="2709" s="2" customFormat="1" ht="25" customHeight="1"/>
    <row r="2710" s="2" customFormat="1" ht="25" customHeight="1"/>
    <row r="2711" s="2" customFormat="1" ht="25" customHeight="1"/>
    <row r="2712" s="2" customFormat="1" ht="25" customHeight="1"/>
    <row r="2713" s="2" customFormat="1" ht="25" customHeight="1"/>
    <row r="2714" s="2" customFormat="1" ht="25" customHeight="1"/>
    <row r="2715" s="2" customFormat="1" ht="25" customHeight="1"/>
    <row r="2716" s="2" customFormat="1" ht="25" customHeight="1"/>
    <row r="2717" s="2" customFormat="1" ht="25" customHeight="1"/>
    <row r="2718" s="2" customFormat="1" ht="25" customHeight="1"/>
    <row r="2719" s="2" customFormat="1" ht="25" customHeight="1"/>
    <row r="2720" s="2" customFormat="1" ht="25" customHeight="1"/>
    <row r="2721" s="2" customFormat="1" ht="25" customHeight="1"/>
    <row r="2722" s="2" customFormat="1" ht="25" customHeight="1"/>
    <row r="2723" s="2" customFormat="1" ht="25" customHeight="1"/>
    <row r="2724" s="2" customFormat="1" ht="25" customHeight="1"/>
    <row r="2725" s="2" customFormat="1" ht="25" customHeight="1"/>
    <row r="2726" s="2" customFormat="1" ht="25" customHeight="1"/>
    <row r="2727" s="2" customFormat="1" ht="25" customHeight="1"/>
    <row r="2728" s="2" customFormat="1" ht="25" customHeight="1"/>
    <row r="2729" s="2" customFormat="1" ht="25" customHeight="1"/>
    <row r="2730" s="2" customFormat="1" ht="25" customHeight="1"/>
    <row r="2731" s="2" customFormat="1" ht="25" customHeight="1"/>
    <row r="2732" s="2" customFormat="1" ht="25" customHeight="1"/>
    <row r="2733" s="2" customFormat="1" ht="25" customHeight="1"/>
    <row r="2734" s="2" customFormat="1" ht="25" customHeight="1"/>
    <row r="2735" s="2" customFormat="1" ht="25" customHeight="1"/>
    <row r="2736" s="2" customFormat="1" ht="25" customHeight="1"/>
    <row r="2737" s="2" customFormat="1" ht="25" customHeight="1"/>
    <row r="2738" s="2" customFormat="1" ht="25" customHeight="1"/>
    <row r="2739" s="2" customFormat="1" ht="25" customHeight="1"/>
    <row r="2740" s="2" customFormat="1" ht="25" customHeight="1"/>
    <row r="2741" s="2" customFormat="1" ht="25" customHeight="1"/>
    <row r="2742" s="2" customFormat="1" ht="25" customHeight="1"/>
    <row r="2743" s="2" customFormat="1" ht="25" customHeight="1"/>
    <row r="2744" s="2" customFormat="1" ht="25" customHeight="1"/>
    <row r="2745" s="2" customFormat="1" ht="25" customHeight="1"/>
    <row r="2746" s="2" customFormat="1" ht="25" customHeight="1"/>
    <row r="2747" s="2" customFormat="1" ht="25" customHeight="1"/>
    <row r="2748" s="2" customFormat="1" ht="25" customHeight="1"/>
    <row r="2749" s="2" customFormat="1" ht="25" customHeight="1"/>
    <row r="2750" s="2" customFormat="1" ht="25" customHeight="1"/>
    <row r="2751" s="2" customFormat="1" ht="25" customHeight="1"/>
    <row r="2752" s="2" customFormat="1" ht="25" customHeight="1"/>
    <row r="2753" s="2" customFormat="1" ht="25" customHeight="1"/>
    <row r="2754" s="2" customFormat="1" ht="25" customHeight="1"/>
    <row r="2755" s="2" customFormat="1" ht="25" customHeight="1"/>
    <row r="2756" s="2" customFormat="1" ht="25" customHeight="1"/>
    <row r="2757" s="2" customFormat="1" ht="25" customHeight="1"/>
    <row r="2758" s="2" customFormat="1" ht="25" customHeight="1"/>
    <row r="2759" s="2" customFormat="1" ht="25" customHeight="1"/>
    <row r="2760" s="2" customFormat="1" ht="25" customHeight="1"/>
    <row r="2761" s="2" customFormat="1" ht="25" customHeight="1"/>
    <row r="2762" s="2" customFormat="1" ht="25" customHeight="1"/>
    <row r="2763" s="2" customFormat="1" ht="25" customHeight="1"/>
    <row r="2764" s="2" customFormat="1" ht="25" customHeight="1"/>
    <row r="2765" s="2" customFormat="1" ht="25" customHeight="1"/>
    <row r="2766" s="2" customFormat="1" ht="25" customHeight="1"/>
    <row r="2767" s="2" customFormat="1" ht="25" customHeight="1"/>
    <row r="2768" s="2" customFormat="1" ht="25" customHeight="1"/>
    <row r="2769" s="2" customFormat="1" ht="25" customHeight="1"/>
    <row r="2770" s="2" customFormat="1" ht="25" customHeight="1"/>
    <row r="2771" s="2" customFormat="1" ht="25" customHeight="1"/>
    <row r="2772" s="2" customFormat="1" ht="25" customHeight="1"/>
    <row r="2773" s="2" customFormat="1" ht="25" customHeight="1"/>
    <row r="2774" s="2" customFormat="1" ht="25" customHeight="1"/>
    <row r="2775" s="2" customFormat="1" ht="25" customHeight="1"/>
    <row r="2776" s="2" customFormat="1" ht="25" customHeight="1"/>
    <row r="2777" s="2" customFormat="1" ht="25" customHeight="1"/>
    <row r="2778" s="2" customFormat="1" ht="25" customHeight="1"/>
    <row r="2779" s="2" customFormat="1" ht="25" customHeight="1"/>
    <row r="2780" s="2" customFormat="1" ht="25" customHeight="1"/>
    <row r="2781" s="2" customFormat="1" ht="25" customHeight="1"/>
    <row r="2782" s="2" customFormat="1" ht="25" customHeight="1"/>
    <row r="2783" s="2" customFormat="1" ht="25" customHeight="1"/>
    <row r="2784" s="2" customFormat="1" ht="25" customHeight="1"/>
    <row r="2785" s="2" customFormat="1" ht="25" customHeight="1"/>
    <row r="2786" s="2" customFormat="1" ht="25" customHeight="1"/>
    <row r="2787" s="2" customFormat="1" ht="25" customHeight="1"/>
    <row r="2788" s="2" customFormat="1" ht="25" customHeight="1"/>
    <row r="2789" s="2" customFormat="1" ht="25" customHeight="1"/>
    <row r="2790" s="2" customFormat="1" ht="25" customHeight="1"/>
    <row r="2791" s="2" customFormat="1" ht="25" customHeight="1"/>
    <row r="2792" s="2" customFormat="1" ht="25" customHeight="1"/>
    <row r="2793" s="2" customFormat="1" ht="25" customHeight="1"/>
    <row r="2794" s="2" customFormat="1" ht="25" customHeight="1"/>
    <row r="2795" s="2" customFormat="1" ht="25" customHeight="1"/>
    <row r="2796" s="2" customFormat="1" ht="25" customHeight="1"/>
    <row r="2797" s="2" customFormat="1" ht="25" customHeight="1"/>
    <row r="2798" s="2" customFormat="1" ht="25" customHeight="1"/>
    <row r="2799" s="2" customFormat="1" ht="25" customHeight="1"/>
    <row r="2800" s="2" customFormat="1" ht="25" customHeight="1"/>
    <row r="2801" s="2" customFormat="1" ht="25" customHeight="1"/>
    <row r="2802" s="2" customFormat="1" ht="25" customHeight="1"/>
    <row r="2803" s="2" customFormat="1" ht="25" customHeight="1"/>
    <row r="2804" s="2" customFormat="1" ht="25" customHeight="1"/>
    <row r="2805" s="2" customFormat="1" ht="25" customHeight="1"/>
    <row r="2806" s="2" customFormat="1" ht="25" customHeight="1"/>
    <row r="2807" s="2" customFormat="1" ht="25" customHeight="1"/>
    <row r="2808" s="2" customFormat="1" ht="25" customHeight="1"/>
    <row r="2809" s="2" customFormat="1" ht="25" customHeight="1"/>
    <row r="2810" s="2" customFormat="1" ht="25" customHeight="1"/>
    <row r="2811" s="2" customFormat="1" ht="25" customHeight="1"/>
    <row r="2812" s="2" customFormat="1" ht="25" customHeight="1"/>
    <row r="2813" s="2" customFormat="1" ht="25" customHeight="1"/>
    <row r="2814" s="2" customFormat="1" ht="25" customHeight="1"/>
    <row r="2815" s="2" customFormat="1" ht="25" customHeight="1"/>
    <row r="2816" s="2" customFormat="1" ht="25" customHeight="1"/>
    <row r="2817" s="2" customFormat="1" ht="25" customHeight="1"/>
    <row r="2818" s="2" customFormat="1" ht="25" customHeight="1"/>
    <row r="2819" s="2" customFormat="1" ht="25" customHeight="1"/>
    <row r="2820" s="2" customFormat="1" ht="25" customHeight="1"/>
    <row r="2821" s="2" customFormat="1" ht="25" customHeight="1"/>
    <row r="2822" s="2" customFormat="1" ht="25" customHeight="1"/>
    <row r="2823" s="2" customFormat="1" ht="25" customHeight="1"/>
    <row r="2824" s="2" customFormat="1" ht="25" customHeight="1"/>
    <row r="2825" s="2" customFormat="1" ht="25" customHeight="1"/>
    <row r="2826" s="2" customFormat="1" ht="25" customHeight="1"/>
    <row r="2827" s="2" customFormat="1" ht="25" customHeight="1"/>
    <row r="2828" s="2" customFormat="1" ht="25" customHeight="1"/>
    <row r="2829" s="2" customFormat="1" ht="25" customHeight="1"/>
    <row r="2830" s="2" customFormat="1" ht="25" customHeight="1"/>
    <row r="2831" s="2" customFormat="1" ht="25" customHeight="1"/>
    <row r="2832" s="2" customFormat="1" ht="25" customHeight="1"/>
    <row r="2833" s="2" customFormat="1" ht="25" customHeight="1"/>
    <row r="2834" s="2" customFormat="1" ht="25" customHeight="1"/>
    <row r="2835" s="2" customFormat="1" ht="25" customHeight="1"/>
    <row r="2836" s="2" customFormat="1" ht="25" customHeight="1"/>
    <row r="2837" s="2" customFormat="1" ht="25" customHeight="1"/>
    <row r="2838" s="2" customFormat="1" ht="25" customHeight="1"/>
    <row r="2839" s="2" customFormat="1" ht="25" customHeight="1"/>
    <row r="2840" s="2" customFormat="1" ht="25" customHeight="1"/>
    <row r="2841" s="2" customFormat="1" ht="25" customHeight="1"/>
    <row r="2842" s="2" customFormat="1" ht="25" customHeight="1"/>
    <row r="2843" s="2" customFormat="1" ht="25" customHeight="1"/>
    <row r="2844" s="2" customFormat="1" ht="25" customHeight="1"/>
    <row r="2845" s="2" customFormat="1" ht="25" customHeight="1"/>
    <row r="2846" s="2" customFormat="1" ht="25" customHeight="1"/>
    <row r="2847" s="2" customFormat="1" ht="25" customHeight="1"/>
    <row r="2848" s="2" customFormat="1" ht="25" customHeight="1"/>
    <row r="2849" s="2" customFormat="1" ht="25" customHeight="1"/>
    <row r="2850" s="2" customFormat="1" ht="25" customHeight="1"/>
    <row r="2851" s="2" customFormat="1" ht="25" customHeight="1"/>
    <row r="2852" s="2" customFormat="1" ht="25" customHeight="1"/>
    <row r="2853" s="2" customFormat="1" ht="25" customHeight="1"/>
    <row r="2854" s="2" customFormat="1" ht="25" customHeight="1"/>
    <row r="2855" s="2" customFormat="1" ht="25" customHeight="1"/>
    <row r="2856" s="2" customFormat="1" ht="25" customHeight="1"/>
    <row r="2857" s="2" customFormat="1" ht="25" customHeight="1"/>
    <row r="2858" s="2" customFormat="1" ht="25" customHeight="1"/>
    <row r="2859" s="2" customFormat="1" ht="25" customHeight="1"/>
    <row r="2860" s="2" customFormat="1" ht="25" customHeight="1"/>
    <row r="2861" s="2" customFormat="1" ht="25" customHeight="1"/>
    <row r="2862" s="2" customFormat="1" ht="25" customHeight="1"/>
    <row r="2863" s="2" customFormat="1" ht="25" customHeight="1"/>
    <row r="2864" s="2" customFormat="1" ht="25" customHeight="1"/>
    <row r="2865" s="2" customFormat="1" ht="25" customHeight="1"/>
    <row r="2866" s="2" customFormat="1" ht="25" customHeight="1"/>
    <row r="2867" s="2" customFormat="1" ht="25" customHeight="1"/>
    <row r="2868" s="2" customFormat="1" ht="25" customHeight="1"/>
    <row r="2869" s="2" customFormat="1" ht="25" customHeight="1"/>
    <row r="2870" s="2" customFormat="1" ht="25" customHeight="1"/>
    <row r="2871" s="2" customFormat="1" ht="25" customHeight="1"/>
    <row r="2872" s="2" customFormat="1" ht="25" customHeight="1"/>
    <row r="2873" s="2" customFormat="1" ht="25" customHeight="1"/>
    <row r="2874" s="2" customFormat="1" ht="25" customHeight="1"/>
    <row r="2875" s="2" customFormat="1" ht="25" customHeight="1"/>
    <row r="2876" s="2" customFormat="1" ht="25" customHeight="1"/>
    <row r="2877" s="2" customFormat="1" ht="25" customHeight="1"/>
    <row r="2878" s="2" customFormat="1" ht="25" customHeight="1"/>
    <row r="2879" s="2" customFormat="1" ht="25" customHeight="1"/>
    <row r="2880" s="2" customFormat="1" ht="25" customHeight="1"/>
    <row r="2881" s="2" customFormat="1" ht="25" customHeight="1"/>
    <row r="2882" s="2" customFormat="1" ht="25" customHeight="1"/>
    <row r="2883" s="2" customFormat="1" ht="25" customHeight="1"/>
    <row r="2884" s="2" customFormat="1" ht="25" customHeight="1"/>
    <row r="2885" s="2" customFormat="1" ht="25" customHeight="1"/>
    <row r="2886" s="2" customFormat="1" ht="25" customHeight="1"/>
    <row r="2887" s="2" customFormat="1" ht="25" customHeight="1"/>
    <row r="2888" s="2" customFormat="1" ht="25" customHeight="1"/>
    <row r="2889" s="2" customFormat="1" ht="25" customHeight="1"/>
    <row r="2890" s="2" customFormat="1" ht="25" customHeight="1"/>
    <row r="2891" s="2" customFormat="1" ht="25" customHeight="1"/>
    <row r="2892" s="2" customFormat="1" ht="25" customHeight="1"/>
    <row r="2893" s="2" customFormat="1" ht="25" customHeight="1"/>
    <row r="2894" s="2" customFormat="1" ht="25" customHeight="1"/>
    <row r="2895" s="2" customFormat="1" ht="25" customHeight="1"/>
    <row r="2896" s="2" customFormat="1" ht="25" customHeight="1"/>
    <row r="2897" s="2" customFormat="1" ht="25" customHeight="1"/>
    <row r="2898" s="2" customFormat="1" ht="25" customHeight="1"/>
    <row r="2899" s="2" customFormat="1" ht="25" customHeight="1"/>
    <row r="2900" s="2" customFormat="1" ht="25" customHeight="1"/>
    <row r="2901" s="2" customFormat="1" ht="25" customHeight="1"/>
    <row r="2902" s="2" customFormat="1" ht="25" customHeight="1"/>
    <row r="2903" s="2" customFormat="1" ht="25" customHeight="1"/>
    <row r="2904" s="2" customFormat="1" ht="25" customHeight="1"/>
    <row r="2905" s="2" customFormat="1" ht="25" customHeight="1"/>
    <row r="2906" s="2" customFormat="1" ht="25" customHeight="1"/>
    <row r="2907" s="2" customFormat="1" ht="25" customHeight="1"/>
    <row r="2908" s="2" customFormat="1" ht="25" customHeight="1"/>
    <row r="2909" s="2" customFormat="1" ht="25" customHeight="1"/>
    <row r="2910" s="2" customFormat="1" ht="25" customHeight="1"/>
    <row r="2911" s="2" customFormat="1" ht="25" customHeight="1"/>
    <row r="2912" s="2" customFormat="1" ht="25" customHeight="1"/>
    <row r="2913" s="2" customFormat="1" ht="25" customHeight="1"/>
    <row r="2914" s="2" customFormat="1" ht="25" customHeight="1"/>
    <row r="2915" s="2" customFormat="1" ht="25" customHeight="1"/>
    <row r="2916" s="2" customFormat="1" ht="25" customHeight="1"/>
    <row r="2917" s="2" customFormat="1" ht="25" customHeight="1"/>
    <row r="2918" s="2" customFormat="1" ht="25" customHeight="1"/>
    <row r="2919" s="2" customFormat="1" ht="25" customHeight="1"/>
    <row r="2920" s="2" customFormat="1" ht="25" customHeight="1"/>
    <row r="2921" s="2" customFormat="1" ht="25" customHeight="1"/>
    <row r="2922" s="2" customFormat="1" ht="25" customHeight="1"/>
    <row r="2923" s="2" customFormat="1" ht="25" customHeight="1"/>
    <row r="2924" s="2" customFormat="1" ht="25" customHeight="1"/>
    <row r="2925" s="2" customFormat="1" ht="25" customHeight="1"/>
    <row r="2926" s="2" customFormat="1" ht="25" customHeight="1"/>
    <row r="2927" s="2" customFormat="1" ht="25" customHeight="1"/>
    <row r="2928" s="2" customFormat="1" ht="25" customHeight="1"/>
    <row r="2929" s="2" customFormat="1" ht="25" customHeight="1"/>
    <row r="2930" s="2" customFormat="1" ht="25" customHeight="1"/>
    <row r="2931" s="2" customFormat="1" ht="25" customHeight="1"/>
    <row r="2932" s="2" customFormat="1" ht="25" customHeight="1"/>
    <row r="2933" s="2" customFormat="1" ht="25" customHeight="1"/>
    <row r="2934" s="2" customFormat="1" ht="25" customHeight="1"/>
    <row r="2935" s="2" customFormat="1" ht="25" customHeight="1"/>
    <row r="2936" s="2" customFormat="1" ht="25" customHeight="1"/>
    <row r="2937" s="2" customFormat="1" ht="25" customHeight="1"/>
    <row r="2938" s="2" customFormat="1" ht="25" customHeight="1"/>
    <row r="2939" s="2" customFormat="1" ht="25" customHeight="1"/>
    <row r="2940" s="2" customFormat="1" ht="25" customHeight="1"/>
    <row r="2941" s="2" customFormat="1" ht="25" customHeight="1"/>
    <row r="2942" s="2" customFormat="1" ht="25" customHeight="1"/>
    <row r="2943" s="2" customFormat="1" ht="25" customHeight="1"/>
    <row r="2944" s="2" customFormat="1" ht="25" customHeight="1"/>
    <row r="2945" s="2" customFormat="1" ht="25" customHeight="1"/>
    <row r="2946" s="2" customFormat="1" ht="25" customHeight="1"/>
    <row r="2947" s="2" customFormat="1" ht="25" customHeight="1"/>
    <row r="2948" s="2" customFormat="1" ht="25" customHeight="1"/>
    <row r="2949" s="2" customFormat="1" ht="25" customHeight="1"/>
    <row r="2950" s="2" customFormat="1" ht="25" customHeight="1"/>
    <row r="2951" s="2" customFormat="1" ht="25" customHeight="1"/>
    <row r="2952" s="2" customFormat="1" ht="25" customHeight="1"/>
    <row r="2953" s="2" customFormat="1" ht="25" customHeight="1"/>
    <row r="2954" s="2" customFormat="1" ht="25" customHeight="1"/>
    <row r="2955" s="2" customFormat="1" ht="25" customHeight="1"/>
    <row r="2956" s="2" customFormat="1" ht="25" customHeight="1"/>
    <row r="2957" s="2" customFormat="1" ht="25" customHeight="1"/>
    <row r="2958" s="2" customFormat="1" ht="25" customHeight="1"/>
    <row r="2959" s="2" customFormat="1" ht="25" customHeight="1"/>
    <row r="2960" s="2" customFormat="1" ht="25" customHeight="1"/>
    <row r="2961" s="2" customFormat="1" ht="25" customHeight="1"/>
    <row r="2962" s="2" customFormat="1" ht="25" customHeight="1"/>
    <row r="2963" s="2" customFormat="1" ht="25" customHeight="1"/>
    <row r="2964" s="2" customFormat="1" ht="25" customHeight="1"/>
    <row r="2965" s="2" customFormat="1" ht="25" customHeight="1"/>
    <row r="2966" s="2" customFormat="1" ht="25" customHeight="1"/>
    <row r="2967" s="2" customFormat="1" ht="25" customHeight="1"/>
    <row r="2968" s="2" customFormat="1" ht="25" customHeight="1"/>
    <row r="2969" s="2" customFormat="1" ht="25" customHeight="1"/>
    <row r="2970" s="2" customFormat="1" ht="25" customHeight="1"/>
    <row r="2971" s="2" customFormat="1" ht="25" customHeight="1"/>
    <row r="2972" s="2" customFormat="1" ht="25" customHeight="1"/>
    <row r="2973" s="2" customFormat="1" ht="25" customHeight="1"/>
    <row r="2974" s="2" customFormat="1" ht="25" customHeight="1"/>
    <row r="2975" s="2" customFormat="1" ht="25" customHeight="1"/>
    <row r="2976" s="2" customFormat="1" ht="25" customHeight="1"/>
    <row r="2977" s="2" customFormat="1" ht="25" customHeight="1"/>
    <row r="2978" s="2" customFormat="1" ht="25" customHeight="1"/>
    <row r="2979" s="2" customFormat="1" ht="25" customHeight="1"/>
    <row r="2980" s="2" customFormat="1" ht="25" customHeight="1"/>
    <row r="2981" s="2" customFormat="1" ht="25" customHeight="1"/>
    <row r="2982" s="2" customFormat="1" ht="25" customHeight="1"/>
    <row r="2983" s="2" customFormat="1" ht="25" customHeight="1"/>
    <row r="2984" s="2" customFormat="1" ht="25" customHeight="1"/>
    <row r="2985" s="2" customFormat="1" ht="25" customHeight="1"/>
    <row r="2986" s="2" customFormat="1" ht="25" customHeight="1"/>
    <row r="2987" s="2" customFormat="1" ht="25" customHeight="1"/>
    <row r="2988" s="2" customFormat="1" ht="25" customHeight="1"/>
    <row r="2989" s="2" customFormat="1" ht="25" customHeight="1"/>
    <row r="2990" s="2" customFormat="1" ht="25" customHeight="1"/>
    <row r="2991" s="2" customFormat="1" ht="25" customHeight="1"/>
    <row r="2992" s="2" customFormat="1" ht="25" customHeight="1"/>
    <row r="2993" s="2" customFormat="1" ht="25" customHeight="1"/>
    <row r="2994" s="2" customFormat="1" ht="25" customHeight="1"/>
    <row r="2995" s="2" customFormat="1" ht="25" customHeight="1"/>
    <row r="2996" s="2" customFormat="1" ht="25" customHeight="1"/>
    <row r="2997" s="2" customFormat="1" ht="25" customHeight="1"/>
    <row r="2998" s="2" customFormat="1" ht="25" customHeight="1"/>
    <row r="2999" s="2" customFormat="1" ht="25" customHeight="1"/>
    <row r="3000" s="2" customFormat="1" ht="25" customHeight="1"/>
    <row r="3001" s="2" customFormat="1" ht="25" customHeight="1"/>
    <row r="3002" s="2" customFormat="1" ht="25" customHeight="1"/>
    <row r="3003" s="2" customFormat="1" ht="25" customHeight="1"/>
    <row r="3004" s="2" customFormat="1" ht="25" customHeight="1"/>
    <row r="3005" s="2" customFormat="1" ht="25" customHeight="1"/>
    <row r="3006" s="2" customFormat="1" ht="25" customHeight="1"/>
    <row r="3007" s="2" customFormat="1" ht="25" customHeight="1"/>
    <row r="3008" s="2" customFormat="1" ht="25" customHeight="1"/>
    <row r="3009" s="2" customFormat="1" ht="25" customHeight="1"/>
    <row r="3010" s="2" customFormat="1" ht="25" customHeight="1"/>
    <row r="3011" s="2" customFormat="1" ht="25" customHeight="1"/>
    <row r="3012" s="2" customFormat="1" ht="25" customHeight="1"/>
    <row r="3013" s="2" customFormat="1" ht="25" customHeight="1"/>
    <row r="3014" s="2" customFormat="1" ht="25" customHeight="1"/>
    <row r="3015" s="2" customFormat="1" ht="25" customHeight="1"/>
    <row r="3016" s="2" customFormat="1" ht="25" customHeight="1"/>
    <row r="3017" s="2" customFormat="1" ht="25" customHeight="1"/>
    <row r="3018" s="2" customFormat="1" ht="25" customHeight="1"/>
    <row r="3019" s="2" customFormat="1" ht="25" customHeight="1"/>
    <row r="3020" s="2" customFormat="1" ht="25" customHeight="1"/>
    <row r="3021" s="2" customFormat="1" ht="25" customHeight="1"/>
    <row r="3022" s="2" customFormat="1" ht="25" customHeight="1"/>
    <row r="3023" s="2" customFormat="1" ht="25" customHeight="1"/>
    <row r="3024" s="2" customFormat="1" ht="25" customHeight="1"/>
    <row r="3025" s="2" customFormat="1" ht="25" customHeight="1"/>
    <row r="3026" s="2" customFormat="1" ht="25" customHeight="1"/>
    <row r="3027" s="2" customFormat="1" ht="25" customHeight="1"/>
    <row r="3028" s="2" customFormat="1" ht="25" customHeight="1"/>
    <row r="3029" s="2" customFormat="1" ht="25" customHeight="1"/>
    <row r="3030" s="2" customFormat="1" ht="25" customHeight="1"/>
    <row r="3031" s="2" customFormat="1" ht="25" customHeight="1"/>
    <row r="3032" s="2" customFormat="1" ht="25" customHeight="1"/>
    <row r="3033" s="2" customFormat="1" ht="25" customHeight="1"/>
    <row r="3034" s="2" customFormat="1" ht="25" customHeight="1"/>
    <row r="3035" s="2" customFormat="1" ht="25" customHeight="1"/>
    <row r="3036" s="2" customFormat="1" ht="25" customHeight="1"/>
    <row r="3037" s="2" customFormat="1" ht="25" customHeight="1"/>
    <row r="3038" s="2" customFormat="1" ht="25" customHeight="1"/>
    <row r="3039" s="2" customFormat="1" ht="25" customHeight="1"/>
    <row r="3040" s="2" customFormat="1" ht="25" customHeight="1"/>
    <row r="3041" s="2" customFormat="1" ht="25" customHeight="1"/>
    <row r="3042" s="2" customFormat="1" ht="25" customHeight="1"/>
    <row r="3043" s="2" customFormat="1" ht="25" customHeight="1"/>
    <row r="3044" s="2" customFormat="1" ht="25" customHeight="1"/>
    <row r="3045" s="2" customFormat="1" ht="25" customHeight="1"/>
    <row r="3046" s="2" customFormat="1" ht="25" customHeight="1"/>
    <row r="3047" s="2" customFormat="1" ht="25" customHeight="1"/>
    <row r="3048" s="2" customFormat="1" ht="25" customHeight="1"/>
    <row r="3049" s="2" customFormat="1" ht="25" customHeight="1"/>
    <row r="3050" s="2" customFormat="1" ht="25" customHeight="1"/>
    <row r="3051" s="2" customFormat="1" ht="25" customHeight="1"/>
    <row r="3052" s="2" customFormat="1" ht="25" customHeight="1"/>
    <row r="3053" s="2" customFormat="1" ht="25" customHeight="1"/>
    <row r="3054" s="2" customFormat="1" ht="25" customHeight="1"/>
    <row r="3055" s="2" customFormat="1" ht="25" customHeight="1"/>
    <row r="3056" s="2" customFormat="1" ht="25" customHeight="1"/>
    <row r="3057" s="2" customFormat="1" ht="25" customHeight="1"/>
    <row r="3058" s="2" customFormat="1" ht="25" customHeight="1"/>
    <row r="3059" s="2" customFormat="1" ht="25" customHeight="1"/>
    <row r="3060" s="2" customFormat="1" ht="25" customHeight="1"/>
    <row r="3061" s="2" customFormat="1" ht="25" customHeight="1"/>
    <row r="3062" s="2" customFormat="1" ht="25" customHeight="1"/>
    <row r="3063" s="2" customFormat="1" ht="25" customHeight="1"/>
    <row r="3064" s="2" customFormat="1" ht="25" customHeight="1"/>
    <row r="3065" s="2" customFormat="1" ht="25" customHeight="1"/>
    <row r="3066" s="2" customFormat="1" ht="25" customHeight="1"/>
    <row r="3067" s="2" customFormat="1" ht="25" customHeight="1"/>
    <row r="3068" s="2" customFormat="1" ht="25" customHeight="1"/>
    <row r="3069" s="2" customFormat="1" ht="25" customHeight="1"/>
    <row r="3070" s="2" customFormat="1" ht="25" customHeight="1"/>
    <row r="3071" s="2" customFormat="1" ht="25" customHeight="1"/>
    <row r="3072" s="2" customFormat="1" ht="25" customHeight="1"/>
    <row r="3073" s="2" customFormat="1" ht="25" customHeight="1"/>
    <row r="3074" s="2" customFormat="1" ht="25" customHeight="1"/>
    <row r="3075" s="2" customFormat="1" ht="25" customHeight="1"/>
    <row r="3076" s="2" customFormat="1" ht="25" customHeight="1"/>
    <row r="3077" s="2" customFormat="1" ht="25" customHeight="1"/>
    <row r="3078" s="2" customFormat="1" ht="25" customHeight="1"/>
    <row r="3079" s="2" customFormat="1" ht="25" customHeight="1"/>
    <row r="3080" s="2" customFormat="1" ht="25" customHeight="1"/>
    <row r="3081" s="2" customFormat="1" ht="25" customHeight="1"/>
    <row r="3082" s="2" customFormat="1" ht="25" customHeight="1"/>
    <row r="3083" s="2" customFormat="1" ht="25" customHeight="1"/>
    <row r="3084" s="2" customFormat="1" ht="25" customHeight="1"/>
    <row r="3085" s="2" customFormat="1" ht="25" customHeight="1"/>
    <row r="3086" s="2" customFormat="1" ht="25" customHeight="1"/>
    <row r="3087" s="2" customFormat="1" ht="25" customHeight="1"/>
    <row r="3088" s="2" customFormat="1" ht="25" customHeight="1"/>
    <row r="3089" s="2" customFormat="1" ht="25" customHeight="1"/>
    <row r="3090" s="2" customFormat="1" ht="25" customHeight="1"/>
    <row r="3091" s="2" customFormat="1" ht="25" customHeight="1"/>
    <row r="3092" s="2" customFormat="1" ht="25" customHeight="1"/>
    <row r="3093" s="2" customFormat="1" ht="25" customHeight="1"/>
    <row r="3094" s="2" customFormat="1" ht="25" customHeight="1"/>
    <row r="3095" s="2" customFormat="1" ht="25" customHeight="1"/>
    <row r="3096" s="2" customFormat="1" ht="25" customHeight="1"/>
    <row r="3097" s="2" customFormat="1" ht="25" customHeight="1"/>
    <row r="3098" s="2" customFormat="1" ht="25" customHeight="1"/>
    <row r="3099" s="2" customFormat="1" ht="25" customHeight="1"/>
    <row r="3100" s="2" customFormat="1" ht="25" customHeight="1"/>
    <row r="3101" s="2" customFormat="1" ht="25" customHeight="1"/>
    <row r="3102" s="2" customFormat="1" ht="25" customHeight="1"/>
    <row r="3103" s="2" customFormat="1" ht="25" customHeight="1"/>
    <row r="3104" s="2" customFormat="1" ht="25" customHeight="1"/>
    <row r="3105" s="2" customFormat="1" ht="25" customHeight="1"/>
    <row r="3106" s="2" customFormat="1" ht="25" customHeight="1"/>
    <row r="3107" s="2" customFormat="1" ht="25" customHeight="1"/>
    <row r="3108" s="2" customFormat="1" ht="25" customHeight="1"/>
    <row r="3109" s="2" customFormat="1" ht="25" customHeight="1"/>
    <row r="3110" s="2" customFormat="1" ht="25" customHeight="1"/>
    <row r="3111" s="2" customFormat="1" ht="25" customHeight="1"/>
    <row r="3112" s="2" customFormat="1" ht="25" customHeight="1"/>
    <row r="3113" s="2" customFormat="1" ht="25" customHeight="1"/>
    <row r="3114" s="2" customFormat="1" ht="25" customHeight="1"/>
    <row r="3115" s="2" customFormat="1" ht="25" customHeight="1"/>
    <row r="3116" s="2" customFormat="1" ht="25" customHeight="1"/>
    <row r="3117" s="2" customFormat="1" ht="25" customHeight="1"/>
    <row r="3118" s="2" customFormat="1" ht="25" customHeight="1"/>
    <row r="3119" s="2" customFormat="1" ht="25" customHeight="1"/>
    <row r="3120" s="2" customFormat="1" ht="25" customHeight="1"/>
    <row r="3121" s="2" customFormat="1" ht="25" customHeight="1"/>
    <row r="3122" s="2" customFormat="1" ht="25" customHeight="1"/>
    <row r="3123" s="2" customFormat="1" ht="25" customHeight="1"/>
    <row r="3124" s="2" customFormat="1" ht="25" customHeight="1"/>
    <row r="3125" s="2" customFormat="1" ht="25" customHeight="1"/>
    <row r="3126" s="2" customFormat="1" ht="25" customHeight="1"/>
    <row r="3127" s="2" customFormat="1" ht="25" customHeight="1"/>
    <row r="3128" s="2" customFormat="1" ht="25" customHeight="1"/>
    <row r="3129" s="2" customFormat="1" ht="25" customHeight="1"/>
    <row r="3130" s="2" customFormat="1" ht="25" customHeight="1"/>
    <row r="3131" s="2" customFormat="1" ht="25" customHeight="1"/>
    <row r="3132" s="2" customFormat="1" ht="25" customHeight="1"/>
    <row r="3133" s="2" customFormat="1" ht="25" customHeight="1"/>
    <row r="3134" s="2" customFormat="1" ht="25" customHeight="1"/>
    <row r="3135" s="2" customFormat="1" ht="25" customHeight="1"/>
    <row r="3136" s="2" customFormat="1" ht="25" customHeight="1"/>
    <row r="3137" s="2" customFormat="1" ht="25" customHeight="1"/>
    <row r="3138" s="2" customFormat="1" ht="25" customHeight="1"/>
    <row r="3139" s="2" customFormat="1" ht="25" customHeight="1"/>
    <row r="3140" s="2" customFormat="1" ht="25" customHeight="1"/>
    <row r="3141" s="2" customFormat="1" ht="25" customHeight="1"/>
    <row r="3142" s="2" customFormat="1" ht="25" customHeight="1"/>
    <row r="3143" s="2" customFormat="1" ht="25" customHeight="1"/>
    <row r="3144" s="2" customFormat="1" ht="25" customHeight="1"/>
    <row r="3145" s="2" customFormat="1" ht="25" customHeight="1"/>
    <row r="3146" s="2" customFormat="1" ht="25" customHeight="1"/>
    <row r="3147" s="2" customFormat="1" ht="25" customHeight="1"/>
    <row r="3148" s="2" customFormat="1" ht="25" customHeight="1"/>
    <row r="3149" s="2" customFormat="1" ht="25" customHeight="1"/>
    <row r="3150" s="2" customFormat="1" ht="25" customHeight="1"/>
    <row r="3151" s="2" customFormat="1" ht="25" customHeight="1"/>
    <row r="3152" s="2" customFormat="1" ht="25" customHeight="1"/>
    <row r="3153" s="2" customFormat="1" ht="25" customHeight="1"/>
    <row r="3154" s="2" customFormat="1" ht="25" customHeight="1"/>
    <row r="3155" s="2" customFormat="1" ht="25" customHeight="1"/>
    <row r="3156" s="2" customFormat="1" ht="25" customHeight="1"/>
    <row r="3157" s="2" customFormat="1" ht="25" customHeight="1"/>
    <row r="3158" s="2" customFormat="1" ht="25" customHeight="1"/>
    <row r="3159" s="2" customFormat="1" ht="25" customHeight="1"/>
    <row r="3160" s="2" customFormat="1" ht="25" customHeight="1"/>
    <row r="3161" s="2" customFormat="1" ht="25" customHeight="1"/>
    <row r="3162" s="2" customFormat="1" ht="25" customHeight="1"/>
    <row r="3163" s="2" customFormat="1" ht="25" customHeight="1"/>
    <row r="3164" s="2" customFormat="1" ht="25" customHeight="1"/>
    <row r="3165" s="2" customFormat="1" ht="25" customHeight="1"/>
    <row r="3166" s="2" customFormat="1" ht="25" customHeight="1"/>
    <row r="3167" s="2" customFormat="1" ht="25" customHeight="1"/>
    <row r="3168" s="2" customFormat="1" ht="25" customHeight="1"/>
    <row r="3169" s="2" customFormat="1" ht="25" customHeight="1"/>
    <row r="3170" s="2" customFormat="1" ht="25" customHeight="1"/>
    <row r="3171" s="2" customFormat="1" ht="25" customHeight="1"/>
    <row r="3172" s="2" customFormat="1" ht="25" customHeight="1"/>
    <row r="3173" s="2" customFormat="1" ht="25" customHeight="1"/>
    <row r="3174" s="2" customFormat="1" ht="25" customHeight="1"/>
    <row r="3175" s="2" customFormat="1" ht="25" customHeight="1"/>
    <row r="3176" s="2" customFormat="1" ht="25" customHeight="1"/>
    <row r="3177" s="2" customFormat="1" ht="25" customHeight="1"/>
    <row r="3178" s="2" customFormat="1" ht="25" customHeight="1"/>
    <row r="3179" s="2" customFormat="1" ht="25" customHeight="1"/>
    <row r="3180" s="2" customFormat="1" ht="25" customHeight="1"/>
    <row r="3181" s="2" customFormat="1" ht="25" customHeight="1"/>
    <row r="3182" s="2" customFormat="1" ht="25" customHeight="1"/>
    <row r="3183" s="2" customFormat="1" ht="25" customHeight="1"/>
    <row r="3184" s="2" customFormat="1" ht="25" customHeight="1"/>
    <row r="3185" s="2" customFormat="1" ht="25" customHeight="1"/>
    <row r="3186" s="2" customFormat="1" ht="25" customHeight="1"/>
    <row r="3187" s="2" customFormat="1" ht="25" customHeight="1"/>
    <row r="3188" s="2" customFormat="1" ht="25" customHeight="1"/>
    <row r="3189" s="2" customFormat="1" ht="25" customHeight="1"/>
    <row r="3190" s="2" customFormat="1" ht="25" customHeight="1"/>
    <row r="3191" s="2" customFormat="1" ht="25" customHeight="1"/>
    <row r="3192" s="2" customFormat="1" ht="25" customHeight="1"/>
    <row r="3193" s="2" customFormat="1" ht="25" customHeight="1"/>
    <row r="3194" s="2" customFormat="1" ht="25" customHeight="1"/>
    <row r="3195" s="2" customFormat="1" ht="25" customHeight="1"/>
    <row r="3196" s="2" customFormat="1" ht="25" customHeight="1"/>
    <row r="3197" s="2" customFormat="1" ht="25" customHeight="1"/>
    <row r="3198" s="2" customFormat="1" ht="25" customHeight="1"/>
    <row r="3199" s="2" customFormat="1" ht="25" customHeight="1"/>
    <row r="3200" s="2" customFormat="1" ht="25" customHeight="1"/>
    <row r="3201" s="2" customFormat="1" ht="25" customHeight="1"/>
    <row r="3202" s="2" customFormat="1" ht="25" customHeight="1"/>
    <row r="3203" s="2" customFormat="1" ht="25" customHeight="1"/>
    <row r="3204" s="2" customFormat="1" ht="25" customHeight="1"/>
    <row r="3205" s="2" customFormat="1" ht="25" customHeight="1"/>
    <row r="3206" s="2" customFormat="1" ht="25" customHeight="1"/>
    <row r="3207" s="2" customFormat="1" ht="25" customHeight="1"/>
    <row r="3208" s="2" customFormat="1" ht="25" customHeight="1"/>
    <row r="3209" s="2" customFormat="1" ht="25" customHeight="1"/>
    <row r="3210" s="2" customFormat="1" ht="25" customHeight="1"/>
    <row r="3211" s="2" customFormat="1" ht="25" customHeight="1"/>
    <row r="3212" s="2" customFormat="1" ht="25" customHeight="1"/>
    <row r="3213" s="2" customFormat="1" ht="25" customHeight="1"/>
    <row r="3214" s="2" customFormat="1" ht="25" customHeight="1"/>
    <row r="3215" s="2" customFormat="1" ht="25" customHeight="1"/>
    <row r="3216" s="2" customFormat="1" ht="25" customHeight="1"/>
    <row r="3217" s="2" customFormat="1" ht="25" customHeight="1"/>
    <row r="3218" s="2" customFormat="1" ht="25" customHeight="1"/>
    <row r="3219" s="2" customFormat="1" ht="25" customHeight="1"/>
    <row r="3220" s="2" customFormat="1" ht="25" customHeight="1"/>
    <row r="3221" s="2" customFormat="1" ht="25" customHeight="1"/>
    <row r="3222" s="2" customFormat="1" ht="25" customHeight="1"/>
    <row r="3223" s="2" customFormat="1" ht="25" customHeight="1"/>
    <row r="3224" s="2" customFormat="1" ht="25" customHeight="1"/>
    <row r="3225" s="2" customFormat="1" ht="25" customHeight="1"/>
    <row r="3226" s="2" customFormat="1" ht="25" customHeight="1"/>
    <row r="3227" s="2" customFormat="1" ht="25" customHeight="1"/>
    <row r="3228" s="2" customFormat="1" ht="25" customHeight="1"/>
    <row r="3229" s="2" customFormat="1" ht="25" customHeight="1"/>
    <row r="3230" s="2" customFormat="1" ht="25" customHeight="1"/>
    <row r="3231" s="2" customFormat="1" ht="25" customHeight="1"/>
    <row r="3232" s="2" customFormat="1" ht="25" customHeight="1"/>
    <row r="3233" s="2" customFormat="1" ht="25" customHeight="1"/>
    <row r="3234" s="2" customFormat="1" ht="25" customHeight="1"/>
    <row r="3235" s="2" customFormat="1" ht="25" customHeight="1"/>
    <row r="3236" s="2" customFormat="1" ht="25" customHeight="1"/>
    <row r="3237" s="2" customFormat="1" ht="25" customHeight="1"/>
    <row r="3238" s="2" customFormat="1" ht="25" customHeight="1"/>
    <row r="3239" s="2" customFormat="1" ht="25" customHeight="1"/>
    <row r="3240" s="2" customFormat="1" ht="25" customHeight="1"/>
    <row r="3241" s="2" customFormat="1" ht="25" customHeight="1"/>
    <row r="3242" s="2" customFormat="1" ht="25" customHeight="1"/>
    <row r="3243" s="2" customFormat="1" ht="25" customHeight="1"/>
    <row r="3244" s="2" customFormat="1" ht="25" customHeight="1"/>
    <row r="3245" s="2" customFormat="1" ht="25" customHeight="1"/>
    <row r="3246" s="2" customFormat="1" ht="25" customHeight="1"/>
    <row r="3247" s="2" customFormat="1" ht="25" customHeight="1"/>
    <row r="3248" s="2" customFormat="1" ht="25" customHeight="1"/>
    <row r="3249" s="2" customFormat="1" ht="25" customHeight="1"/>
    <row r="3250" s="2" customFormat="1" ht="25" customHeight="1"/>
    <row r="3251" s="2" customFormat="1" ht="25" customHeight="1"/>
    <row r="3252" s="2" customFormat="1" ht="25" customHeight="1"/>
    <row r="3253" s="2" customFormat="1" ht="25" customHeight="1"/>
    <row r="3254" s="2" customFormat="1" ht="25" customHeight="1"/>
    <row r="3255" s="2" customFormat="1" ht="25" customHeight="1"/>
    <row r="3256" s="2" customFormat="1" ht="25" customHeight="1"/>
    <row r="3257" s="2" customFormat="1" ht="25" customHeight="1"/>
    <row r="3258" s="2" customFormat="1" ht="25" customHeight="1"/>
    <row r="3259" s="2" customFormat="1" ht="25" customHeight="1"/>
    <row r="3260" s="2" customFormat="1" ht="25" customHeight="1"/>
    <row r="3261" s="2" customFormat="1" ht="25" customHeight="1"/>
    <row r="3262" s="2" customFormat="1" ht="25" customHeight="1"/>
    <row r="3263" s="2" customFormat="1" ht="25" customHeight="1"/>
    <row r="3264" s="2" customFormat="1" ht="25" customHeight="1"/>
    <row r="3265" s="2" customFormat="1" ht="25" customHeight="1"/>
    <row r="3266" s="2" customFormat="1" ht="25" customHeight="1"/>
    <row r="3267" s="2" customFormat="1" ht="25" customHeight="1"/>
    <row r="3268" s="2" customFormat="1" ht="25" customHeight="1"/>
    <row r="3269" s="2" customFormat="1" ht="25" customHeight="1"/>
    <row r="3270" s="2" customFormat="1" ht="25" customHeight="1"/>
    <row r="3271" s="2" customFormat="1" ht="25" customHeight="1"/>
    <row r="3272" s="2" customFormat="1" ht="25" customHeight="1"/>
    <row r="3273" s="2" customFormat="1" ht="25" customHeight="1"/>
    <row r="3274" s="2" customFormat="1" ht="25" customHeight="1"/>
    <row r="3275" s="2" customFormat="1" ht="25" customHeight="1"/>
    <row r="3276" s="2" customFormat="1" ht="25" customHeight="1"/>
    <row r="3277" s="2" customFormat="1" ht="25" customHeight="1"/>
    <row r="3278" s="2" customFormat="1" ht="25" customHeight="1"/>
    <row r="3279" s="2" customFormat="1" ht="25" customHeight="1"/>
    <row r="3280" s="2" customFormat="1" ht="25" customHeight="1"/>
    <row r="3281" s="2" customFormat="1" ht="25" customHeight="1"/>
    <row r="3282" s="2" customFormat="1" ht="25" customHeight="1"/>
    <row r="3283" s="2" customFormat="1" ht="25" customHeight="1"/>
    <row r="3284" s="2" customFormat="1" ht="25" customHeight="1"/>
    <row r="3285" s="2" customFormat="1" ht="25" customHeight="1"/>
    <row r="3286" s="2" customFormat="1" ht="25" customHeight="1"/>
    <row r="3287" s="2" customFormat="1" ht="25" customHeight="1"/>
    <row r="3288" s="2" customFormat="1" ht="25" customHeight="1"/>
    <row r="3289" s="2" customFormat="1" ht="25" customHeight="1"/>
    <row r="3290" s="2" customFormat="1" ht="25" customHeight="1"/>
    <row r="3291" s="2" customFormat="1" ht="25" customHeight="1"/>
    <row r="3292" s="2" customFormat="1" ht="25" customHeight="1"/>
    <row r="3293" s="2" customFormat="1" ht="25" customHeight="1"/>
    <row r="3294" s="2" customFormat="1" ht="25" customHeight="1"/>
    <row r="3295" s="2" customFormat="1" ht="25" customHeight="1"/>
    <row r="3296" s="2" customFormat="1" ht="25" customHeight="1"/>
    <row r="3297" s="2" customFormat="1" ht="25" customHeight="1"/>
    <row r="3298" s="2" customFormat="1" ht="25" customHeight="1"/>
    <row r="3299" s="2" customFormat="1" ht="25" customHeight="1"/>
    <row r="3300" s="2" customFormat="1" ht="25" customHeight="1"/>
    <row r="3301" s="2" customFormat="1" ht="25" customHeight="1"/>
    <row r="3302" s="2" customFormat="1" ht="25" customHeight="1"/>
    <row r="3303" s="2" customFormat="1" ht="25" customHeight="1"/>
    <row r="3304" s="2" customFormat="1" ht="25" customHeight="1"/>
    <row r="3305" s="2" customFormat="1" ht="25" customHeight="1"/>
    <row r="3306" s="2" customFormat="1" ht="25" customHeight="1"/>
    <row r="3307" s="2" customFormat="1" ht="25" customHeight="1"/>
    <row r="3308" s="2" customFormat="1" ht="25" customHeight="1"/>
    <row r="3309" s="2" customFormat="1" ht="25" customHeight="1"/>
    <row r="3310" s="2" customFormat="1" ht="25" customHeight="1"/>
    <row r="3311" s="2" customFormat="1" ht="25" customHeight="1"/>
    <row r="3312" s="2" customFormat="1" ht="25" customHeight="1"/>
    <row r="3313" s="2" customFormat="1" ht="25" customHeight="1"/>
    <row r="3314" s="2" customFormat="1" ht="25" customHeight="1"/>
    <row r="3315" s="2" customFormat="1" ht="25" customHeight="1"/>
    <row r="3316" s="2" customFormat="1" ht="25" customHeight="1"/>
    <row r="3317" s="2" customFormat="1" ht="25" customHeight="1"/>
    <row r="3318" s="2" customFormat="1" ht="25" customHeight="1"/>
    <row r="3319" s="2" customFormat="1" ht="25" customHeight="1"/>
    <row r="3320" s="2" customFormat="1" ht="25" customHeight="1"/>
    <row r="3321" s="2" customFormat="1" ht="25" customHeight="1"/>
    <row r="3322" s="2" customFormat="1" ht="25" customHeight="1"/>
    <row r="3323" s="2" customFormat="1" ht="25" customHeight="1"/>
    <row r="3324" s="2" customFormat="1" ht="25" customHeight="1"/>
    <row r="3325" s="2" customFormat="1" ht="25" customHeight="1"/>
    <row r="3326" s="2" customFormat="1" ht="25" customHeight="1"/>
    <row r="3327" s="2" customFormat="1" ht="25" customHeight="1"/>
    <row r="3328" s="2" customFormat="1" ht="25" customHeight="1"/>
    <row r="3329" s="2" customFormat="1" ht="25" customHeight="1"/>
    <row r="3330" s="2" customFormat="1" ht="25" customHeight="1"/>
    <row r="3331" s="2" customFormat="1" ht="25" customHeight="1"/>
    <row r="3332" s="2" customFormat="1" ht="25" customHeight="1"/>
    <row r="3333" s="2" customFormat="1" ht="25" customHeight="1"/>
    <row r="3334" s="2" customFormat="1" ht="25" customHeight="1"/>
    <row r="3335" s="2" customFormat="1" ht="25" customHeight="1"/>
    <row r="3336" s="2" customFormat="1" ht="25" customHeight="1"/>
    <row r="3337" s="2" customFormat="1" ht="25" customHeight="1"/>
    <row r="3338" s="2" customFormat="1" ht="25" customHeight="1"/>
    <row r="3339" s="2" customFormat="1" ht="25" customHeight="1"/>
    <row r="3340" s="2" customFormat="1" ht="25" customHeight="1"/>
    <row r="3341" s="2" customFormat="1" ht="25" customHeight="1"/>
    <row r="3342" s="2" customFormat="1" ht="25" customHeight="1"/>
    <row r="3343" s="2" customFormat="1" ht="25" customHeight="1"/>
    <row r="3344" s="2" customFormat="1" ht="25" customHeight="1"/>
    <row r="3345" s="2" customFormat="1" ht="25" customHeight="1"/>
    <row r="3346" s="2" customFormat="1" ht="25" customHeight="1"/>
    <row r="3347" s="2" customFormat="1" ht="25" customHeight="1"/>
    <row r="3348" s="2" customFormat="1" ht="25" customHeight="1"/>
    <row r="3349" s="2" customFormat="1" ht="25" customHeight="1"/>
    <row r="3350" s="2" customFormat="1" ht="25" customHeight="1"/>
    <row r="3351" s="2" customFormat="1" ht="25" customHeight="1"/>
    <row r="3352" s="2" customFormat="1" ht="25" customHeight="1"/>
    <row r="3353" s="2" customFormat="1" ht="25" customHeight="1"/>
    <row r="3354" s="2" customFormat="1" ht="25" customHeight="1"/>
    <row r="3355" s="2" customFormat="1" ht="25" customHeight="1"/>
    <row r="3356" s="2" customFormat="1" ht="25" customHeight="1"/>
    <row r="3357" s="2" customFormat="1" ht="25" customHeight="1"/>
    <row r="3358" s="2" customFormat="1" ht="25" customHeight="1"/>
    <row r="3359" s="2" customFormat="1" ht="25" customHeight="1"/>
    <row r="3360" s="2" customFormat="1" ht="25" customHeight="1"/>
    <row r="3361" s="2" customFormat="1" ht="25" customHeight="1"/>
    <row r="3362" s="2" customFormat="1" ht="25" customHeight="1"/>
    <row r="3363" s="2" customFormat="1" ht="25" customHeight="1"/>
    <row r="3364" s="2" customFormat="1" ht="25" customHeight="1"/>
    <row r="3365" s="2" customFormat="1" ht="25" customHeight="1"/>
    <row r="3366" s="2" customFormat="1" ht="25" customHeight="1"/>
    <row r="3367" s="2" customFormat="1" ht="25" customHeight="1"/>
    <row r="3368" s="2" customFormat="1" ht="25" customHeight="1"/>
    <row r="3369" s="2" customFormat="1" ht="25" customHeight="1"/>
    <row r="3370" s="2" customFormat="1" ht="25" customHeight="1"/>
    <row r="3371" s="2" customFormat="1" ht="25" customHeight="1"/>
    <row r="3372" s="2" customFormat="1" ht="25" customHeight="1"/>
    <row r="3373" s="2" customFormat="1" ht="25" customHeight="1"/>
    <row r="3374" s="2" customFormat="1" ht="25" customHeight="1"/>
    <row r="3375" s="2" customFormat="1" ht="25" customHeight="1"/>
    <row r="3376" s="2" customFormat="1" ht="25" customHeight="1"/>
    <row r="3377" s="2" customFormat="1" ht="25" customHeight="1"/>
    <row r="3378" s="2" customFormat="1" ht="25" customHeight="1"/>
    <row r="3379" s="2" customFormat="1" ht="25" customHeight="1"/>
    <row r="3380" s="2" customFormat="1" ht="25" customHeight="1"/>
    <row r="3381" s="2" customFormat="1" ht="25" customHeight="1"/>
    <row r="3382" s="2" customFormat="1" ht="25" customHeight="1"/>
    <row r="3383" s="2" customFormat="1" ht="25" customHeight="1"/>
    <row r="3384" s="2" customFormat="1" ht="25" customHeight="1"/>
    <row r="3385" s="2" customFormat="1" ht="25" customHeight="1"/>
    <row r="3386" s="2" customFormat="1" ht="25" customHeight="1"/>
    <row r="3387" s="2" customFormat="1" ht="25" customHeight="1"/>
    <row r="3388" s="2" customFormat="1" ht="25" customHeight="1"/>
    <row r="3389" s="2" customFormat="1" ht="25" customHeight="1"/>
    <row r="3390" s="2" customFormat="1" ht="25" customHeight="1"/>
    <row r="3391" s="2" customFormat="1" ht="25" customHeight="1"/>
    <row r="3392" s="2" customFormat="1" ht="25" customHeight="1"/>
    <row r="3393" s="2" customFormat="1" ht="25" customHeight="1"/>
    <row r="3394" s="2" customFormat="1" ht="25" customHeight="1"/>
    <row r="3395" s="2" customFormat="1" ht="25" customHeight="1"/>
    <row r="3396" s="2" customFormat="1" ht="25" customHeight="1"/>
    <row r="3397" s="2" customFormat="1" ht="25" customHeight="1"/>
    <row r="3398" s="2" customFormat="1" ht="25" customHeight="1"/>
    <row r="3399" s="2" customFormat="1" ht="25" customHeight="1"/>
    <row r="3400" s="2" customFormat="1" ht="25" customHeight="1"/>
    <row r="3401" s="2" customFormat="1" ht="25" customHeight="1"/>
    <row r="3402" s="2" customFormat="1" ht="25" customHeight="1"/>
    <row r="3403" s="2" customFormat="1" ht="25" customHeight="1"/>
    <row r="3404" s="2" customFormat="1" ht="25" customHeight="1"/>
    <row r="3405" s="2" customFormat="1" ht="25" customHeight="1"/>
    <row r="3406" s="2" customFormat="1" ht="25" customHeight="1"/>
    <row r="3407" s="2" customFormat="1" ht="25" customHeight="1"/>
    <row r="3408" s="2" customFormat="1" ht="25" customHeight="1"/>
    <row r="3409" s="2" customFormat="1" ht="25" customHeight="1"/>
    <row r="3410" s="2" customFormat="1" ht="25" customHeight="1"/>
    <row r="3411" s="2" customFormat="1" ht="25" customHeight="1"/>
    <row r="3412" s="2" customFormat="1" ht="25" customHeight="1"/>
    <row r="3413" s="2" customFormat="1" ht="25" customHeight="1"/>
    <row r="3414" s="2" customFormat="1" ht="25" customHeight="1"/>
    <row r="3415" s="2" customFormat="1" ht="25" customHeight="1"/>
    <row r="3416" s="2" customFormat="1" ht="25" customHeight="1"/>
    <row r="3417" s="2" customFormat="1" ht="25" customHeight="1"/>
    <row r="3418" s="2" customFormat="1" ht="25" customHeight="1"/>
    <row r="3419" s="2" customFormat="1" ht="25" customHeight="1"/>
    <row r="3420" s="2" customFormat="1" ht="25" customHeight="1"/>
    <row r="3421" s="2" customFormat="1" ht="25" customHeight="1"/>
    <row r="3422" s="2" customFormat="1" ht="25" customHeight="1"/>
    <row r="3423" s="2" customFormat="1" ht="25" customHeight="1"/>
    <row r="3424" s="2" customFormat="1" ht="25" customHeight="1"/>
    <row r="3425" s="2" customFormat="1" ht="25" customHeight="1"/>
    <row r="3426" s="2" customFormat="1" ht="25" customHeight="1"/>
    <row r="3427" s="2" customFormat="1" ht="25" customHeight="1"/>
    <row r="3428" s="2" customFormat="1" ht="25" customHeight="1"/>
    <row r="3429" s="2" customFormat="1" ht="25" customHeight="1"/>
    <row r="3430" s="2" customFormat="1" ht="25" customHeight="1"/>
    <row r="3431" s="2" customFormat="1" ht="25" customHeight="1"/>
    <row r="3432" s="2" customFormat="1" ht="25" customHeight="1"/>
    <row r="3433" s="2" customFormat="1" ht="25" customHeight="1"/>
    <row r="3434" s="2" customFormat="1" ht="25" customHeight="1"/>
    <row r="3435" s="2" customFormat="1" ht="25" customHeight="1"/>
    <row r="3436" s="2" customFormat="1" ht="25" customHeight="1"/>
    <row r="3437" s="2" customFormat="1" ht="25" customHeight="1"/>
    <row r="3438" s="2" customFormat="1" ht="25" customHeight="1"/>
    <row r="3439" s="2" customFormat="1" ht="25" customHeight="1"/>
    <row r="3440" s="2" customFormat="1" ht="25" customHeight="1"/>
    <row r="3441" s="2" customFormat="1" ht="25" customHeight="1"/>
    <row r="3442" s="2" customFormat="1" ht="25" customHeight="1"/>
    <row r="3443" s="2" customFormat="1" ht="25" customHeight="1"/>
    <row r="3444" s="2" customFormat="1" ht="25" customHeight="1"/>
    <row r="3445" s="2" customFormat="1" ht="25" customHeight="1"/>
    <row r="3446" s="2" customFormat="1" ht="25" customHeight="1"/>
    <row r="3447" s="2" customFormat="1" ht="25" customHeight="1"/>
    <row r="3448" s="2" customFormat="1" ht="25" customHeight="1"/>
    <row r="3449" s="2" customFormat="1" ht="25" customHeight="1"/>
    <row r="3450" s="2" customFormat="1" ht="25" customHeight="1"/>
    <row r="3451" s="2" customFormat="1" ht="25" customHeight="1"/>
    <row r="3452" s="2" customFormat="1" ht="25" customHeight="1"/>
    <row r="3453" s="2" customFormat="1" ht="25" customHeight="1"/>
    <row r="3454" s="2" customFormat="1" ht="25" customHeight="1"/>
    <row r="3455" s="2" customFormat="1" ht="25" customHeight="1"/>
    <row r="3456" s="2" customFormat="1" ht="25" customHeight="1"/>
    <row r="3457" s="2" customFormat="1" ht="25" customHeight="1"/>
    <row r="3458" s="2" customFormat="1" ht="25" customHeight="1"/>
    <row r="3459" s="2" customFormat="1" ht="25" customHeight="1"/>
    <row r="3460" s="2" customFormat="1" ht="25" customHeight="1"/>
    <row r="3461" s="2" customFormat="1" ht="25" customHeight="1"/>
    <row r="3462" s="2" customFormat="1" ht="25" customHeight="1"/>
    <row r="3463" s="2" customFormat="1" ht="25" customHeight="1"/>
    <row r="3464" s="2" customFormat="1" ht="25" customHeight="1"/>
    <row r="3465" s="2" customFormat="1" ht="25" customHeight="1"/>
    <row r="3466" s="2" customFormat="1" ht="25" customHeight="1"/>
    <row r="3467" s="2" customFormat="1" ht="25" customHeight="1"/>
    <row r="3468" s="2" customFormat="1" ht="25" customHeight="1"/>
    <row r="3469" s="2" customFormat="1" ht="25" customHeight="1"/>
    <row r="3470" s="2" customFormat="1" ht="25" customHeight="1"/>
    <row r="3471" s="2" customFormat="1" ht="25" customHeight="1"/>
    <row r="3472" s="2" customFormat="1" ht="25" customHeight="1"/>
    <row r="3473" s="2" customFormat="1" ht="25" customHeight="1"/>
    <row r="3474" s="2" customFormat="1" ht="25" customHeight="1"/>
    <row r="3475" s="2" customFormat="1" ht="25" customHeight="1"/>
    <row r="3476" s="2" customFormat="1" ht="25" customHeight="1"/>
    <row r="3477" s="2" customFormat="1" ht="25" customHeight="1"/>
    <row r="3478" s="2" customFormat="1" ht="25" customHeight="1"/>
    <row r="3479" s="2" customFormat="1" ht="25" customHeight="1"/>
    <row r="3480" s="2" customFormat="1" ht="25" customHeight="1"/>
    <row r="3481" s="2" customFormat="1" ht="25" customHeight="1"/>
    <row r="3482" s="2" customFormat="1" ht="25" customHeight="1"/>
    <row r="3483" s="2" customFormat="1" ht="25" customHeight="1"/>
    <row r="3484" s="2" customFormat="1" ht="25" customHeight="1"/>
    <row r="3485" s="2" customFormat="1" ht="25" customHeight="1"/>
    <row r="3486" s="2" customFormat="1" ht="25" customHeight="1"/>
    <row r="3487" s="2" customFormat="1" ht="25" customHeight="1"/>
    <row r="3488" s="2" customFormat="1" ht="25" customHeight="1"/>
    <row r="3489" s="2" customFormat="1" ht="25" customHeight="1"/>
    <row r="3490" s="2" customFormat="1" ht="25" customHeight="1"/>
    <row r="3491" s="2" customFormat="1" ht="25" customHeight="1"/>
    <row r="3492" s="2" customFormat="1" ht="25" customHeight="1"/>
    <row r="3493" s="2" customFormat="1" ht="25" customHeight="1"/>
    <row r="3494" s="2" customFormat="1" ht="25" customHeight="1"/>
    <row r="3495" s="2" customFormat="1" ht="25" customHeight="1"/>
    <row r="3496" s="2" customFormat="1" ht="25" customHeight="1"/>
    <row r="3497" s="2" customFormat="1" ht="25" customHeight="1"/>
    <row r="3498" s="2" customFormat="1" ht="25" customHeight="1"/>
    <row r="3499" s="2" customFormat="1" ht="25" customHeight="1"/>
    <row r="3500" s="2" customFormat="1" ht="25" customHeight="1"/>
    <row r="3501" s="2" customFormat="1" ht="25" customHeight="1"/>
    <row r="3502" s="2" customFormat="1" ht="25" customHeight="1"/>
    <row r="3503" s="2" customFormat="1" ht="25" customHeight="1"/>
    <row r="3504" s="2" customFormat="1" ht="25" customHeight="1"/>
    <row r="3505" s="2" customFormat="1" ht="25" customHeight="1"/>
    <row r="3506" s="2" customFormat="1" ht="25" customHeight="1"/>
    <row r="3507" s="2" customFormat="1" ht="25" customHeight="1"/>
    <row r="3508" s="2" customFormat="1" ht="25" customHeight="1"/>
    <row r="3509" s="2" customFormat="1" ht="25" customHeight="1"/>
    <row r="3510" s="2" customFormat="1" ht="25" customHeight="1"/>
    <row r="3511" s="2" customFormat="1" ht="25" customHeight="1"/>
    <row r="3512" s="2" customFormat="1" ht="25" customHeight="1"/>
    <row r="3513" s="2" customFormat="1" ht="25" customHeight="1"/>
    <row r="3514" s="2" customFormat="1" ht="25" customHeight="1"/>
    <row r="3515" s="2" customFormat="1" ht="25" customHeight="1"/>
    <row r="3516" s="2" customFormat="1" ht="25" customHeight="1"/>
    <row r="3517" s="2" customFormat="1" ht="25" customHeight="1"/>
    <row r="3518" s="2" customFormat="1" ht="25" customHeight="1"/>
    <row r="3519" s="2" customFormat="1" ht="25" customHeight="1"/>
    <row r="3520" s="2" customFormat="1" ht="25" customHeight="1"/>
    <row r="3521" s="2" customFormat="1" ht="25" customHeight="1"/>
    <row r="3522" s="2" customFormat="1" ht="25" customHeight="1"/>
    <row r="3523" s="2" customFormat="1" ht="25" customHeight="1"/>
    <row r="3524" s="2" customFormat="1" ht="25" customHeight="1"/>
    <row r="3525" s="2" customFormat="1" ht="25" customHeight="1"/>
    <row r="3526" s="2" customFormat="1" ht="25" customHeight="1"/>
    <row r="3527" s="2" customFormat="1" ht="25" customHeight="1"/>
    <row r="3528" s="2" customFormat="1" ht="25" customHeight="1"/>
    <row r="3529" s="2" customFormat="1" ht="25" customHeight="1"/>
    <row r="3530" s="2" customFormat="1" ht="25" customHeight="1"/>
    <row r="3531" s="2" customFormat="1" ht="25" customHeight="1"/>
    <row r="3532" s="2" customFormat="1" ht="25" customHeight="1"/>
    <row r="3533" s="2" customFormat="1" ht="25" customHeight="1"/>
    <row r="3534" s="2" customFormat="1" ht="25" customHeight="1"/>
    <row r="3535" s="2" customFormat="1" ht="25" customHeight="1"/>
    <row r="3536" s="2" customFormat="1" ht="25" customHeight="1"/>
    <row r="3537" s="2" customFormat="1" ht="25" customHeight="1"/>
    <row r="3538" s="2" customFormat="1" ht="25" customHeight="1"/>
    <row r="3539" s="2" customFormat="1" ht="25" customHeight="1"/>
    <row r="3540" s="2" customFormat="1" ht="25" customHeight="1"/>
    <row r="3541" s="2" customFormat="1" ht="25" customHeight="1"/>
    <row r="3542" s="2" customFormat="1" ht="25" customHeight="1"/>
    <row r="3543" s="2" customFormat="1" ht="25" customHeight="1"/>
    <row r="3544" s="2" customFormat="1" ht="25" customHeight="1"/>
    <row r="3545" s="2" customFormat="1" ht="25" customHeight="1"/>
    <row r="3546" s="2" customFormat="1" ht="25" customHeight="1"/>
    <row r="3547" s="2" customFormat="1" ht="25" customHeight="1"/>
    <row r="3548" s="2" customFormat="1" ht="25" customHeight="1"/>
    <row r="3549" s="2" customFormat="1" ht="25" customHeight="1"/>
    <row r="3550" s="2" customFormat="1" ht="25" customHeight="1"/>
    <row r="3551" s="2" customFormat="1" ht="25" customHeight="1"/>
    <row r="3552" s="2" customFormat="1" ht="25" customHeight="1"/>
    <row r="3553" s="2" customFormat="1" ht="25" customHeight="1"/>
    <row r="3554" s="2" customFormat="1" ht="25" customHeight="1"/>
    <row r="3555" s="2" customFormat="1" ht="25" customHeight="1"/>
    <row r="3556" s="2" customFormat="1" ht="25" customHeight="1"/>
    <row r="3557" s="2" customFormat="1" ht="25" customHeight="1"/>
    <row r="3558" s="2" customFormat="1" ht="25" customHeight="1"/>
    <row r="3559" s="2" customFormat="1" ht="25" customHeight="1"/>
    <row r="3560" s="2" customFormat="1" ht="25" customHeight="1"/>
    <row r="3561" s="2" customFormat="1" ht="25" customHeight="1"/>
    <row r="3562" s="2" customFormat="1" ht="25" customHeight="1"/>
    <row r="3563" s="2" customFormat="1" ht="25" customHeight="1"/>
    <row r="3564" s="2" customFormat="1" ht="25" customHeight="1"/>
    <row r="3565" s="2" customFormat="1" ht="25" customHeight="1"/>
    <row r="3566" s="2" customFormat="1" ht="25" customHeight="1"/>
    <row r="3567" s="2" customFormat="1" ht="25" customHeight="1"/>
    <row r="3568" s="2" customFormat="1" ht="25" customHeight="1"/>
    <row r="3569" s="2" customFormat="1" ht="25" customHeight="1"/>
    <row r="3570" s="2" customFormat="1" ht="25" customHeight="1"/>
    <row r="3571" s="2" customFormat="1" ht="25" customHeight="1"/>
    <row r="3572" s="2" customFormat="1" ht="25" customHeight="1"/>
    <row r="3573" s="2" customFormat="1" ht="25" customHeight="1"/>
    <row r="3574" s="2" customFormat="1" ht="25" customHeight="1"/>
    <row r="3575" s="2" customFormat="1" ht="25" customHeight="1"/>
    <row r="3576" s="2" customFormat="1" ht="25" customHeight="1"/>
    <row r="3577" s="2" customFormat="1" ht="25" customHeight="1"/>
    <row r="3578" s="2" customFormat="1" ht="25" customHeight="1"/>
    <row r="3579" s="2" customFormat="1" ht="25" customHeight="1"/>
    <row r="3580" s="2" customFormat="1" ht="25" customHeight="1"/>
    <row r="3581" s="2" customFormat="1" ht="25" customHeight="1"/>
    <row r="3582" s="2" customFormat="1" ht="25" customHeight="1"/>
    <row r="3583" s="2" customFormat="1" ht="25" customHeight="1"/>
    <row r="3584" s="2" customFormat="1" ht="25" customHeight="1"/>
    <row r="3585" s="2" customFormat="1" ht="25" customHeight="1"/>
    <row r="3586" s="2" customFormat="1" ht="25" customHeight="1"/>
    <row r="3587" s="2" customFormat="1" ht="25" customHeight="1"/>
    <row r="3588" s="2" customFormat="1" ht="25" customHeight="1"/>
    <row r="3589" s="2" customFormat="1" ht="25" customHeight="1"/>
    <row r="3590" s="2" customFormat="1" ht="25" customHeight="1"/>
    <row r="3591" s="2" customFormat="1" ht="25" customHeight="1"/>
    <row r="3592" s="2" customFormat="1" ht="25" customHeight="1"/>
    <row r="3593" s="2" customFormat="1" ht="25" customHeight="1"/>
    <row r="3594" s="2" customFormat="1" ht="25" customHeight="1"/>
    <row r="3595" s="2" customFormat="1" ht="25" customHeight="1"/>
    <row r="3596" s="2" customFormat="1" ht="25" customHeight="1"/>
    <row r="3597" s="2" customFormat="1" ht="25" customHeight="1"/>
    <row r="3598" s="2" customFormat="1" ht="25" customHeight="1"/>
    <row r="3599" s="2" customFormat="1" ht="25" customHeight="1"/>
    <row r="3600" s="2" customFormat="1" ht="25" customHeight="1"/>
    <row r="3601" s="2" customFormat="1" ht="25" customHeight="1"/>
    <row r="3602" s="2" customFormat="1" ht="25" customHeight="1"/>
    <row r="3603" s="2" customFormat="1" ht="25" customHeight="1"/>
    <row r="3604" s="2" customFormat="1" ht="25" customHeight="1"/>
    <row r="3605" s="2" customFormat="1" ht="25" customHeight="1"/>
    <row r="3606" s="2" customFormat="1" ht="25" customHeight="1"/>
    <row r="3607" s="2" customFormat="1" ht="25" customHeight="1"/>
    <row r="3608" s="2" customFormat="1" ht="25" customHeight="1"/>
    <row r="3609" s="2" customFormat="1" ht="25" customHeight="1"/>
    <row r="3610" s="2" customFormat="1" ht="25" customHeight="1"/>
    <row r="3611" s="2" customFormat="1" ht="25" customHeight="1"/>
    <row r="3612" s="2" customFormat="1" ht="25" customHeight="1"/>
    <row r="3613" s="2" customFormat="1" ht="25" customHeight="1"/>
    <row r="3614" s="2" customFormat="1" ht="25" customHeight="1"/>
    <row r="3615" s="2" customFormat="1" ht="25" customHeight="1"/>
    <row r="3616" s="2" customFormat="1" ht="25" customHeight="1"/>
    <row r="3617" s="2" customFormat="1" ht="25" customHeight="1"/>
    <row r="3618" s="2" customFormat="1" ht="25" customHeight="1"/>
    <row r="3619" s="2" customFormat="1" ht="25" customHeight="1"/>
    <row r="3620" s="2" customFormat="1" ht="25" customHeight="1"/>
    <row r="3621" s="2" customFormat="1" ht="25" customHeight="1"/>
    <row r="3622" s="2" customFormat="1" ht="25" customHeight="1"/>
    <row r="3623" s="2" customFormat="1" ht="25" customHeight="1"/>
    <row r="3624" s="2" customFormat="1" ht="25" customHeight="1"/>
    <row r="3625" s="2" customFormat="1" ht="25" customHeight="1"/>
    <row r="3626" s="2" customFormat="1" ht="25" customHeight="1"/>
    <row r="3627" s="2" customFormat="1" ht="25" customHeight="1"/>
    <row r="3628" s="2" customFormat="1" ht="25" customHeight="1"/>
    <row r="3629" s="2" customFormat="1" ht="25" customHeight="1"/>
    <row r="3630" s="2" customFormat="1" ht="25" customHeight="1"/>
    <row r="3631" s="2" customFormat="1" ht="25" customHeight="1"/>
    <row r="3632" s="2" customFormat="1" ht="25" customHeight="1"/>
    <row r="3633" s="2" customFormat="1" ht="25" customHeight="1"/>
    <row r="3634" s="2" customFormat="1" ht="25" customHeight="1"/>
    <row r="3635" s="2" customFormat="1" ht="25" customHeight="1"/>
    <row r="3636" s="2" customFormat="1" ht="25" customHeight="1"/>
    <row r="3637" s="2" customFormat="1" ht="25" customHeight="1"/>
    <row r="3638" s="2" customFormat="1" ht="25" customHeight="1"/>
    <row r="3639" s="2" customFormat="1" ht="25" customHeight="1"/>
    <row r="3640" s="2" customFormat="1" ht="25" customHeight="1"/>
    <row r="3641" s="2" customFormat="1" ht="25" customHeight="1"/>
    <row r="3642" s="2" customFormat="1" ht="25" customHeight="1"/>
    <row r="3643" s="2" customFormat="1" ht="25" customHeight="1"/>
    <row r="3644" s="2" customFormat="1" ht="25" customHeight="1"/>
    <row r="3645" s="2" customFormat="1" ht="25" customHeight="1"/>
    <row r="3646" s="2" customFormat="1" ht="25" customHeight="1"/>
    <row r="3647" s="2" customFormat="1" ht="25" customHeight="1"/>
    <row r="3648" s="2" customFormat="1" ht="25" customHeight="1"/>
    <row r="3649" s="2" customFormat="1" ht="25" customHeight="1"/>
    <row r="3650" s="2" customFormat="1" ht="25" customHeight="1"/>
    <row r="3651" s="2" customFormat="1" ht="25" customHeight="1"/>
    <row r="3652" s="2" customFormat="1" ht="25" customHeight="1"/>
    <row r="3653" s="2" customFormat="1" ht="25" customHeight="1"/>
    <row r="3654" s="2" customFormat="1" ht="25" customHeight="1"/>
    <row r="3655" s="2" customFormat="1" ht="25" customHeight="1"/>
    <row r="3656" s="2" customFormat="1" ht="25" customHeight="1"/>
    <row r="3657" s="2" customFormat="1" ht="25" customHeight="1"/>
    <row r="3658" s="2" customFormat="1" ht="25" customHeight="1"/>
    <row r="3659" s="2" customFormat="1" ht="25" customHeight="1"/>
    <row r="3660" s="2" customFormat="1" ht="25" customHeight="1"/>
    <row r="3661" s="2" customFormat="1" ht="25" customHeight="1"/>
    <row r="3662" s="2" customFormat="1" ht="25" customHeight="1"/>
    <row r="3663" s="2" customFormat="1" ht="25" customHeight="1"/>
    <row r="3664" s="2" customFormat="1" ht="25" customHeight="1"/>
    <row r="3665" s="2" customFormat="1" ht="25" customHeight="1"/>
    <row r="3666" s="2" customFormat="1" ht="25" customHeight="1"/>
    <row r="3667" s="2" customFormat="1" ht="25" customHeight="1"/>
    <row r="3668" s="2" customFormat="1" ht="25" customHeight="1"/>
    <row r="3669" s="2" customFormat="1" ht="25" customHeight="1"/>
    <row r="3670" s="2" customFormat="1" ht="25" customHeight="1"/>
    <row r="3671" s="2" customFormat="1" ht="25" customHeight="1"/>
    <row r="3672" s="2" customFormat="1" ht="25" customHeight="1"/>
    <row r="3673" s="2" customFormat="1" ht="25" customHeight="1"/>
    <row r="3674" s="2" customFormat="1" ht="25" customHeight="1"/>
    <row r="3675" s="2" customFormat="1" ht="25" customHeight="1"/>
    <row r="3676" s="2" customFormat="1" ht="25" customHeight="1"/>
    <row r="3677" s="2" customFormat="1" ht="25" customHeight="1"/>
    <row r="3678" s="2" customFormat="1" ht="25" customHeight="1"/>
    <row r="3679" s="2" customFormat="1" ht="25" customHeight="1"/>
    <row r="3680" s="2" customFormat="1" ht="25" customHeight="1"/>
    <row r="3681" s="2" customFormat="1" ht="25" customHeight="1"/>
    <row r="3682" s="2" customFormat="1" ht="25" customHeight="1"/>
    <row r="3683" s="2" customFormat="1" ht="25" customHeight="1"/>
    <row r="3684" s="2" customFormat="1" ht="25" customHeight="1"/>
    <row r="3685" s="2" customFormat="1" ht="25" customHeight="1"/>
    <row r="3686" s="2" customFormat="1" ht="25" customHeight="1"/>
    <row r="3687" s="2" customFormat="1" ht="25" customHeight="1"/>
    <row r="3688" s="2" customFormat="1" ht="25" customHeight="1"/>
    <row r="3689" s="2" customFormat="1" ht="25" customHeight="1"/>
    <row r="3690" s="2" customFormat="1" ht="25" customHeight="1"/>
    <row r="3691" s="2" customFormat="1" ht="25" customHeight="1"/>
    <row r="3692" s="2" customFormat="1" ht="25" customHeight="1"/>
    <row r="3693" s="2" customFormat="1" ht="25" customHeight="1"/>
    <row r="3694" s="2" customFormat="1" ht="25" customHeight="1"/>
    <row r="3695" s="2" customFormat="1" ht="25" customHeight="1"/>
    <row r="3696" s="2" customFormat="1" ht="25" customHeight="1"/>
    <row r="3697" s="2" customFormat="1" ht="25" customHeight="1"/>
    <row r="3698" s="2" customFormat="1" ht="25" customHeight="1"/>
    <row r="3699" s="2" customFormat="1" ht="25" customHeight="1"/>
    <row r="3700" s="2" customFormat="1" ht="25" customHeight="1"/>
    <row r="3701" s="2" customFormat="1" ht="25" customHeight="1"/>
    <row r="3702" s="2" customFormat="1" ht="25" customHeight="1"/>
    <row r="3703" s="2" customFormat="1" ht="25" customHeight="1"/>
    <row r="3704" s="2" customFormat="1" ht="25" customHeight="1"/>
    <row r="3705" s="2" customFormat="1" ht="25" customHeight="1"/>
    <row r="3706" s="2" customFormat="1" ht="25" customHeight="1"/>
    <row r="3707" s="2" customFormat="1" ht="25" customHeight="1"/>
    <row r="3708" s="2" customFormat="1" ht="25" customHeight="1"/>
    <row r="3709" s="2" customFormat="1" ht="25" customHeight="1"/>
    <row r="3710" s="2" customFormat="1" ht="25" customHeight="1"/>
    <row r="3711" s="2" customFormat="1" ht="25" customHeight="1"/>
    <row r="3712" s="2" customFormat="1" ht="25" customHeight="1"/>
    <row r="3713" s="2" customFormat="1" ht="25" customHeight="1"/>
    <row r="3714" s="2" customFormat="1" ht="25" customHeight="1"/>
    <row r="3715" s="2" customFormat="1" ht="25" customHeight="1"/>
    <row r="3716" s="2" customFormat="1" ht="25" customHeight="1"/>
    <row r="3717" s="2" customFormat="1" ht="25" customHeight="1"/>
    <row r="3718" s="2" customFormat="1" ht="25" customHeight="1"/>
    <row r="3719" s="2" customFormat="1" ht="25" customHeight="1"/>
    <row r="3720" s="2" customFormat="1" ht="25" customHeight="1"/>
    <row r="3721" s="2" customFormat="1" ht="25" customHeight="1"/>
    <row r="3722" s="2" customFormat="1" ht="25" customHeight="1"/>
    <row r="3723" s="2" customFormat="1" ht="25" customHeight="1"/>
    <row r="3724" s="2" customFormat="1" ht="25" customHeight="1"/>
    <row r="3725" s="2" customFormat="1" ht="25" customHeight="1"/>
    <row r="3726" s="2" customFormat="1" ht="25" customHeight="1"/>
    <row r="3727" s="2" customFormat="1" ht="25" customHeight="1"/>
    <row r="3728" s="2" customFormat="1" ht="25" customHeight="1"/>
    <row r="3729" s="2" customFormat="1" ht="25" customHeight="1"/>
    <row r="3730" s="2" customFormat="1" ht="25" customHeight="1"/>
    <row r="3731" s="2" customFormat="1" ht="25" customHeight="1"/>
    <row r="3732" s="2" customFormat="1" ht="25" customHeight="1"/>
    <row r="3733" s="2" customFormat="1" ht="25" customHeight="1"/>
    <row r="3734" s="2" customFormat="1" ht="25" customHeight="1"/>
    <row r="3735" s="2" customFormat="1" ht="25" customHeight="1"/>
    <row r="3736" s="2" customFormat="1" ht="25" customHeight="1"/>
    <row r="3737" s="2" customFormat="1" ht="25" customHeight="1"/>
    <row r="3738" s="2" customFormat="1" ht="25" customHeight="1"/>
    <row r="3739" s="2" customFormat="1" ht="25" customHeight="1"/>
    <row r="3740" s="2" customFormat="1" ht="25" customHeight="1"/>
    <row r="3741" s="2" customFormat="1" ht="25" customHeight="1"/>
    <row r="3742" s="2" customFormat="1" ht="25" customHeight="1"/>
    <row r="3743" s="2" customFormat="1" ht="25" customHeight="1"/>
    <row r="3744" s="2" customFormat="1" ht="25" customHeight="1"/>
    <row r="3745" s="2" customFormat="1" ht="25" customHeight="1"/>
    <row r="3746" s="2" customFormat="1" ht="25" customHeight="1"/>
    <row r="3747" s="2" customFormat="1" ht="25" customHeight="1"/>
    <row r="3748" s="2" customFormat="1" ht="25" customHeight="1"/>
    <row r="3749" s="2" customFormat="1" ht="25" customHeight="1"/>
    <row r="3750" s="2" customFormat="1" ht="25" customHeight="1"/>
    <row r="3751" s="2" customFormat="1" ht="25" customHeight="1"/>
    <row r="3752" s="2" customFormat="1" ht="25" customHeight="1"/>
    <row r="3753" s="2" customFormat="1" ht="25" customHeight="1"/>
    <row r="3754" s="2" customFormat="1" ht="25" customHeight="1"/>
    <row r="3755" s="2" customFormat="1" ht="25" customHeight="1"/>
    <row r="3756" s="2" customFormat="1" ht="25" customHeight="1"/>
    <row r="3757" s="2" customFormat="1" ht="25" customHeight="1"/>
    <row r="3758" s="2" customFormat="1" ht="25" customHeight="1"/>
    <row r="3759" s="2" customFormat="1" ht="25" customHeight="1"/>
    <row r="3760" s="2" customFormat="1" ht="25" customHeight="1"/>
    <row r="3761" s="2" customFormat="1" ht="25" customHeight="1"/>
    <row r="3762" s="2" customFormat="1" ht="25" customHeight="1"/>
    <row r="3763" s="2" customFormat="1" ht="25" customHeight="1"/>
    <row r="3764" s="2" customFormat="1" ht="25" customHeight="1"/>
    <row r="3765" s="2" customFormat="1" ht="25" customHeight="1"/>
    <row r="3766" s="2" customFormat="1" ht="25" customHeight="1"/>
    <row r="3767" s="2" customFormat="1" ht="25" customHeight="1"/>
    <row r="3768" s="2" customFormat="1" ht="25" customHeight="1"/>
    <row r="3769" s="2" customFormat="1" ht="25" customHeight="1"/>
    <row r="3770" s="2" customFormat="1" ht="25" customHeight="1"/>
    <row r="3771" s="2" customFormat="1" ht="25" customHeight="1"/>
    <row r="3772" s="2" customFormat="1" ht="25" customHeight="1"/>
    <row r="3773" s="2" customFormat="1" ht="25" customHeight="1"/>
    <row r="3774" s="2" customFormat="1" ht="25" customHeight="1"/>
    <row r="3775" s="2" customFormat="1" ht="25" customHeight="1"/>
    <row r="3776" s="2" customFormat="1" ht="25" customHeight="1"/>
    <row r="3777" s="2" customFormat="1" ht="25" customHeight="1"/>
    <row r="3778" s="2" customFormat="1" ht="25" customHeight="1"/>
    <row r="3779" s="2" customFormat="1" ht="25" customHeight="1"/>
    <row r="3780" s="2" customFormat="1" ht="25" customHeight="1"/>
    <row r="3781" s="2" customFormat="1" ht="25" customHeight="1"/>
    <row r="3782" s="2" customFormat="1" ht="25" customHeight="1"/>
    <row r="3783" s="2" customFormat="1" ht="25" customHeight="1"/>
    <row r="3784" s="2" customFormat="1" ht="25" customHeight="1"/>
    <row r="3785" s="2" customFormat="1" ht="25" customHeight="1"/>
    <row r="3786" s="2" customFormat="1" ht="25" customHeight="1"/>
    <row r="3787" s="2" customFormat="1" ht="25" customHeight="1"/>
    <row r="3788" s="2" customFormat="1" ht="25" customHeight="1"/>
    <row r="3789" s="2" customFormat="1" ht="25" customHeight="1"/>
    <row r="3790" s="2" customFormat="1" ht="25" customHeight="1"/>
    <row r="3791" s="2" customFormat="1" ht="25" customHeight="1"/>
    <row r="3792" s="2" customFormat="1" ht="25" customHeight="1"/>
    <row r="3793" s="2" customFormat="1" ht="25" customHeight="1"/>
    <row r="3794" s="2" customFormat="1" ht="25" customHeight="1"/>
    <row r="3795" s="2" customFormat="1" ht="25" customHeight="1"/>
    <row r="3796" s="2" customFormat="1" ht="25" customHeight="1"/>
    <row r="3797" s="2" customFormat="1" ht="25" customHeight="1"/>
    <row r="3798" s="2" customFormat="1" ht="25" customHeight="1"/>
    <row r="3799" s="2" customFormat="1" ht="25" customHeight="1"/>
    <row r="3800" s="2" customFormat="1" ht="25" customHeight="1"/>
    <row r="3801" s="2" customFormat="1" ht="25" customHeight="1"/>
    <row r="3802" s="2" customFormat="1" ht="25" customHeight="1"/>
    <row r="3803" s="2" customFormat="1" ht="25" customHeight="1"/>
    <row r="3804" s="2" customFormat="1" ht="25" customHeight="1"/>
    <row r="3805" s="2" customFormat="1" ht="25" customHeight="1"/>
    <row r="3806" s="2" customFormat="1" ht="25" customHeight="1"/>
    <row r="3807" s="2" customFormat="1" ht="25" customHeight="1"/>
    <row r="3808" s="2" customFormat="1" ht="25" customHeight="1"/>
    <row r="3809" s="2" customFormat="1" ht="25" customHeight="1"/>
    <row r="3810" s="2" customFormat="1" ht="25" customHeight="1"/>
    <row r="3811" s="2" customFormat="1" ht="25" customHeight="1"/>
    <row r="3812" s="2" customFormat="1" ht="25" customHeight="1"/>
    <row r="3813" s="2" customFormat="1" ht="25" customHeight="1"/>
    <row r="3814" s="2" customFormat="1" ht="25" customHeight="1"/>
    <row r="3815" s="2" customFormat="1" ht="25" customHeight="1"/>
    <row r="3816" s="2" customFormat="1" ht="25" customHeight="1"/>
    <row r="3817" s="2" customFormat="1" ht="25" customHeight="1"/>
    <row r="3818" s="2" customFormat="1" ht="25" customHeight="1"/>
    <row r="3819" s="2" customFormat="1" ht="25" customHeight="1"/>
    <row r="3820" s="2" customFormat="1" ht="25" customHeight="1"/>
    <row r="3821" s="2" customFormat="1" ht="25" customHeight="1"/>
    <row r="3822" s="2" customFormat="1" ht="25" customHeight="1"/>
    <row r="3823" s="2" customFormat="1" ht="25" customHeight="1"/>
    <row r="3824" s="2" customFormat="1" ht="25" customHeight="1"/>
    <row r="3825" s="2" customFormat="1" ht="25" customHeight="1"/>
    <row r="3826" s="2" customFormat="1" ht="25" customHeight="1"/>
    <row r="3827" s="2" customFormat="1" ht="25" customHeight="1"/>
    <row r="3828" s="2" customFormat="1" ht="25" customHeight="1"/>
    <row r="3829" s="2" customFormat="1" ht="25" customHeight="1"/>
    <row r="3830" s="2" customFormat="1" ht="25" customHeight="1"/>
    <row r="3831" s="2" customFormat="1" ht="25" customHeight="1"/>
    <row r="3832" s="2" customFormat="1" ht="25" customHeight="1"/>
    <row r="3833" s="2" customFormat="1" ht="25" customHeight="1"/>
    <row r="3834" s="2" customFormat="1" ht="25" customHeight="1"/>
    <row r="3835" s="2" customFormat="1" ht="25" customHeight="1"/>
    <row r="3836" s="2" customFormat="1" ht="25" customHeight="1"/>
    <row r="3837" s="2" customFormat="1" ht="25" customHeight="1"/>
    <row r="3838" s="2" customFormat="1" ht="25" customHeight="1"/>
    <row r="3839" s="2" customFormat="1" ht="25" customHeight="1"/>
    <row r="3840" s="2" customFormat="1" ht="25" customHeight="1"/>
    <row r="3841" s="2" customFormat="1" ht="25" customHeight="1"/>
    <row r="3842" s="2" customFormat="1" ht="25" customHeight="1"/>
    <row r="3843" s="2" customFormat="1" ht="25" customHeight="1"/>
    <row r="3844" s="2" customFormat="1" ht="25" customHeight="1"/>
    <row r="3845" s="2" customFormat="1" ht="25" customHeight="1"/>
    <row r="3846" s="2" customFormat="1" ht="25" customHeight="1"/>
    <row r="3847" s="2" customFormat="1" ht="25" customHeight="1"/>
    <row r="3848" s="2" customFormat="1" ht="25" customHeight="1"/>
    <row r="3849" s="2" customFormat="1" ht="25" customHeight="1"/>
    <row r="3850" s="2" customFormat="1" ht="25" customHeight="1"/>
    <row r="3851" s="2" customFormat="1" ht="25" customHeight="1"/>
    <row r="3852" s="2" customFormat="1" ht="25" customHeight="1"/>
    <row r="3853" s="2" customFormat="1" ht="25" customHeight="1"/>
    <row r="3854" s="2" customFormat="1" ht="25" customHeight="1"/>
    <row r="3855" s="2" customFormat="1" ht="25" customHeight="1"/>
    <row r="3856" s="2" customFormat="1" ht="25" customHeight="1"/>
    <row r="3857" s="2" customFormat="1" ht="25" customHeight="1"/>
    <row r="3858" s="2" customFormat="1" ht="25" customHeight="1"/>
    <row r="3859" s="2" customFormat="1" ht="25" customHeight="1"/>
    <row r="3860" s="2" customFormat="1" ht="25" customHeight="1"/>
    <row r="3861" s="2" customFormat="1" ht="25" customHeight="1"/>
    <row r="3862" s="2" customFormat="1" ht="25" customHeight="1"/>
    <row r="3863" s="2" customFormat="1" ht="25" customHeight="1"/>
    <row r="3864" s="2" customFormat="1" ht="25" customHeight="1"/>
    <row r="3865" s="2" customFormat="1" ht="25" customHeight="1"/>
    <row r="3866" s="2" customFormat="1" ht="25" customHeight="1"/>
    <row r="3867" s="2" customFormat="1" ht="25" customHeight="1"/>
    <row r="3868" s="2" customFormat="1" ht="25" customHeight="1"/>
    <row r="3869" s="2" customFormat="1" ht="25" customHeight="1"/>
    <row r="3870" s="2" customFormat="1" ht="25" customHeight="1"/>
    <row r="3871" s="2" customFormat="1" ht="25" customHeight="1"/>
    <row r="3872" s="2" customFormat="1" ht="25" customHeight="1"/>
    <row r="3873" s="2" customFormat="1" ht="25" customHeight="1"/>
    <row r="3874" s="2" customFormat="1" ht="25" customHeight="1"/>
    <row r="3875" s="2" customFormat="1" ht="25" customHeight="1"/>
    <row r="3876" s="2" customFormat="1" ht="25" customHeight="1"/>
    <row r="3877" s="2" customFormat="1" ht="25" customHeight="1"/>
    <row r="3878" s="2" customFormat="1" ht="25" customHeight="1"/>
    <row r="3879" s="2" customFormat="1" ht="25" customHeight="1"/>
    <row r="3880" s="2" customFormat="1" ht="25" customHeight="1"/>
    <row r="3881" s="2" customFormat="1" ht="25" customHeight="1"/>
    <row r="3882" s="2" customFormat="1" ht="25" customHeight="1"/>
    <row r="3883" s="2" customFormat="1" ht="25" customHeight="1"/>
    <row r="3884" s="2" customFormat="1" ht="25" customHeight="1"/>
    <row r="3885" s="2" customFormat="1" ht="25" customHeight="1"/>
    <row r="3886" s="2" customFormat="1" ht="25" customHeight="1"/>
    <row r="3887" s="2" customFormat="1" ht="25" customHeight="1"/>
    <row r="3888" s="2" customFormat="1" ht="25" customHeight="1"/>
    <row r="3889" s="2" customFormat="1" ht="25" customHeight="1"/>
    <row r="3890" s="2" customFormat="1" ht="25" customHeight="1"/>
    <row r="3891" s="2" customFormat="1" ht="25" customHeight="1"/>
    <row r="3892" s="2" customFormat="1" ht="25" customHeight="1"/>
    <row r="3893" s="2" customFormat="1" ht="25" customHeight="1"/>
    <row r="3894" s="2" customFormat="1" ht="25" customHeight="1"/>
    <row r="3895" s="2" customFormat="1" ht="25" customHeight="1"/>
    <row r="3896" s="2" customFormat="1" ht="25" customHeight="1"/>
    <row r="3897" s="2" customFormat="1" ht="25" customHeight="1"/>
    <row r="3898" s="2" customFormat="1" ht="25" customHeight="1"/>
    <row r="3899" s="2" customFormat="1" ht="25" customHeight="1"/>
    <row r="3900" s="2" customFormat="1" ht="25" customHeight="1"/>
    <row r="3901" s="2" customFormat="1" ht="25" customHeight="1"/>
    <row r="3902" s="2" customFormat="1" ht="25" customHeight="1"/>
    <row r="3903" s="2" customFormat="1" ht="25" customHeight="1"/>
    <row r="3904" s="2" customFormat="1" ht="25" customHeight="1"/>
    <row r="3905" s="2" customFormat="1" ht="25" customHeight="1"/>
    <row r="3906" s="2" customFormat="1" ht="25" customHeight="1"/>
    <row r="3907" s="2" customFormat="1" ht="25" customHeight="1"/>
    <row r="3908" s="2" customFormat="1" ht="25" customHeight="1"/>
    <row r="3909" s="2" customFormat="1" ht="25" customHeight="1"/>
    <row r="3910" s="2" customFormat="1" ht="25" customHeight="1"/>
    <row r="3911" s="2" customFormat="1" ht="25" customHeight="1"/>
    <row r="3912" s="2" customFormat="1" ht="25" customHeight="1"/>
    <row r="3913" s="2" customFormat="1" ht="25" customHeight="1"/>
    <row r="3914" s="2" customFormat="1" ht="25" customHeight="1"/>
    <row r="3915" s="2" customFormat="1" ht="25" customHeight="1"/>
    <row r="3916" s="2" customFormat="1" ht="25" customHeight="1"/>
    <row r="3917" s="2" customFormat="1" ht="25" customHeight="1"/>
    <row r="3918" s="2" customFormat="1" ht="25" customHeight="1"/>
    <row r="3919" s="2" customFormat="1" ht="25" customHeight="1"/>
    <row r="3920" s="2" customFormat="1" ht="25" customHeight="1"/>
    <row r="3921" s="2" customFormat="1" ht="25" customHeight="1"/>
    <row r="3922" s="2" customFormat="1" ht="25" customHeight="1"/>
    <row r="3923" s="2" customFormat="1" ht="25" customHeight="1"/>
    <row r="3924" s="2" customFormat="1" ht="25" customHeight="1"/>
    <row r="3925" s="2" customFormat="1" ht="25" customHeight="1"/>
    <row r="3926" s="2" customFormat="1" ht="25" customHeight="1"/>
    <row r="3927" s="2" customFormat="1" ht="25" customHeight="1"/>
    <row r="3928" s="2" customFormat="1" ht="25" customHeight="1"/>
    <row r="3929" s="2" customFormat="1" ht="25" customHeight="1"/>
    <row r="3930" s="2" customFormat="1" ht="25" customHeight="1"/>
    <row r="3931" s="2" customFormat="1" ht="25" customHeight="1"/>
    <row r="3932" s="2" customFormat="1" ht="25" customHeight="1"/>
    <row r="3933" s="2" customFormat="1" ht="25" customHeight="1"/>
    <row r="3934" s="2" customFormat="1" ht="25" customHeight="1"/>
    <row r="3935" s="2" customFormat="1" ht="25" customHeight="1"/>
    <row r="3936" s="2" customFormat="1" ht="25" customHeight="1"/>
    <row r="3937" s="2" customFormat="1" ht="25" customHeight="1"/>
    <row r="3938" s="2" customFormat="1" ht="25" customHeight="1"/>
    <row r="3939" s="2" customFormat="1" ht="25" customHeight="1"/>
    <row r="3940" s="2" customFormat="1" ht="25" customHeight="1"/>
    <row r="3941" s="2" customFormat="1" ht="25" customHeight="1"/>
    <row r="3942" s="2" customFormat="1" ht="25" customHeight="1"/>
    <row r="3943" s="2" customFormat="1" ht="25" customHeight="1"/>
    <row r="3944" s="2" customFormat="1" ht="25" customHeight="1"/>
    <row r="3945" s="2" customFormat="1" ht="25" customHeight="1"/>
    <row r="3946" s="2" customFormat="1" ht="25" customHeight="1"/>
    <row r="3947" s="2" customFormat="1" ht="25" customHeight="1"/>
    <row r="3948" s="2" customFormat="1" ht="25" customHeight="1"/>
    <row r="3949" s="2" customFormat="1" ht="25" customHeight="1"/>
    <row r="3950" s="2" customFormat="1" ht="25" customHeight="1"/>
    <row r="3951" s="2" customFormat="1" ht="25" customHeight="1"/>
    <row r="3952" s="2" customFormat="1" ht="25" customHeight="1"/>
    <row r="3953" s="2" customFormat="1" ht="25" customHeight="1"/>
    <row r="3954" s="2" customFormat="1" ht="25" customHeight="1"/>
    <row r="3955" s="2" customFormat="1" ht="25" customHeight="1"/>
    <row r="3956" s="2" customFormat="1" ht="25" customHeight="1"/>
    <row r="3957" s="2" customFormat="1" ht="25" customHeight="1"/>
    <row r="3958" s="2" customFormat="1" ht="25" customHeight="1"/>
    <row r="3959" s="2" customFormat="1" ht="25" customHeight="1"/>
    <row r="3960" s="2" customFormat="1" ht="25" customHeight="1"/>
    <row r="3961" s="2" customFormat="1" ht="25" customHeight="1"/>
    <row r="3962" s="2" customFormat="1" ht="25" customHeight="1"/>
    <row r="3963" s="2" customFormat="1" ht="25" customHeight="1"/>
    <row r="3964" s="2" customFormat="1" ht="25" customHeight="1"/>
    <row r="3965" s="2" customFormat="1" ht="25" customHeight="1"/>
    <row r="3966" s="2" customFormat="1" ht="25" customHeight="1"/>
    <row r="3967" s="2" customFormat="1" ht="25" customHeight="1"/>
    <row r="3968" s="2" customFormat="1" ht="25" customHeight="1"/>
    <row r="3969" s="2" customFormat="1" ht="25" customHeight="1"/>
    <row r="3970" s="2" customFormat="1" ht="25" customHeight="1"/>
    <row r="3971" s="2" customFormat="1" ht="25" customHeight="1"/>
    <row r="3972" s="2" customFormat="1" ht="25" customHeight="1"/>
    <row r="3973" s="2" customFormat="1" ht="25" customHeight="1"/>
    <row r="3974" s="2" customFormat="1" ht="25" customHeight="1"/>
    <row r="3975" s="2" customFormat="1" ht="25" customHeight="1"/>
    <row r="3976" s="2" customFormat="1" ht="25" customHeight="1"/>
    <row r="3977" s="2" customFormat="1" ht="25" customHeight="1"/>
    <row r="3978" s="2" customFormat="1" ht="25" customHeight="1"/>
    <row r="3979" s="2" customFormat="1" ht="25" customHeight="1"/>
    <row r="3980" s="2" customFormat="1" ht="25" customHeight="1"/>
    <row r="3981" s="2" customFormat="1" ht="25" customHeight="1"/>
    <row r="3982" s="2" customFormat="1" ht="25" customHeight="1"/>
    <row r="3983" s="2" customFormat="1" ht="25" customHeight="1"/>
    <row r="3984" s="2" customFormat="1" ht="25" customHeight="1"/>
    <row r="3985" s="2" customFormat="1" ht="25" customHeight="1"/>
    <row r="3986" s="2" customFormat="1" ht="25" customHeight="1"/>
    <row r="3987" s="2" customFormat="1" ht="25" customHeight="1"/>
    <row r="3988" s="2" customFormat="1" ht="25" customHeight="1"/>
    <row r="3989" s="2" customFormat="1" ht="25" customHeight="1"/>
    <row r="3990" s="2" customFormat="1" ht="25" customHeight="1"/>
    <row r="3991" s="2" customFormat="1" ht="25" customHeight="1"/>
    <row r="3992" s="2" customFormat="1" ht="25" customHeight="1"/>
    <row r="3993" s="2" customFormat="1" ht="25" customHeight="1"/>
    <row r="3994" s="2" customFormat="1" ht="25" customHeight="1"/>
    <row r="3995" s="2" customFormat="1" ht="25" customHeight="1"/>
    <row r="3996" s="2" customFormat="1" ht="25" customHeight="1"/>
    <row r="3997" s="2" customFormat="1" ht="25" customHeight="1"/>
    <row r="3998" s="2" customFormat="1" ht="25" customHeight="1"/>
    <row r="3999" s="2" customFormat="1" ht="25" customHeight="1"/>
    <row r="4000" s="2" customFormat="1" ht="25" customHeight="1"/>
    <row r="4001" s="2" customFormat="1" ht="25" customHeight="1"/>
    <row r="4002" s="2" customFormat="1" ht="25" customHeight="1"/>
    <row r="4003" s="2" customFormat="1" ht="25" customHeight="1"/>
    <row r="4004" s="2" customFormat="1" ht="25" customHeight="1"/>
    <row r="4005" s="2" customFormat="1" ht="25" customHeight="1"/>
    <row r="4006" s="2" customFormat="1" ht="25" customHeight="1"/>
    <row r="4007" s="2" customFormat="1" ht="25" customHeight="1"/>
    <row r="4008" s="2" customFormat="1" ht="25" customHeight="1"/>
    <row r="4009" s="2" customFormat="1" ht="25" customHeight="1"/>
    <row r="4010" s="2" customFormat="1" ht="25" customHeight="1"/>
    <row r="4011" s="2" customFormat="1" ht="25" customHeight="1"/>
    <row r="4012" s="2" customFormat="1" ht="25" customHeight="1"/>
    <row r="4013" s="2" customFormat="1" ht="25" customHeight="1"/>
    <row r="4014" s="2" customFormat="1" ht="25" customHeight="1"/>
    <row r="4015" s="2" customFormat="1" ht="25" customHeight="1"/>
    <row r="4016" s="2" customFormat="1" ht="25" customHeight="1"/>
    <row r="4017" s="2" customFormat="1" ht="25" customHeight="1"/>
    <row r="4018" s="2" customFormat="1" ht="25" customHeight="1"/>
    <row r="4019" s="2" customFormat="1" ht="25" customHeight="1"/>
    <row r="4020" s="2" customFormat="1" ht="25" customHeight="1"/>
    <row r="4021" s="2" customFormat="1" ht="25" customHeight="1"/>
    <row r="4022" s="2" customFormat="1" ht="25" customHeight="1"/>
    <row r="4023" s="2" customFormat="1" ht="25" customHeight="1"/>
    <row r="4024" s="2" customFormat="1" ht="25" customHeight="1"/>
    <row r="4025" s="2" customFormat="1" ht="25" customHeight="1"/>
    <row r="4026" s="2" customFormat="1" ht="25" customHeight="1"/>
    <row r="4027" s="2" customFormat="1" ht="25" customHeight="1"/>
    <row r="4028" s="2" customFormat="1" ht="25" customHeight="1"/>
    <row r="4029" s="2" customFormat="1" ht="25" customHeight="1"/>
    <row r="4030" s="2" customFormat="1" ht="25" customHeight="1"/>
    <row r="4031" s="2" customFormat="1" ht="25" customHeight="1"/>
    <row r="4032" s="2" customFormat="1" ht="25" customHeight="1"/>
    <row r="4033" s="2" customFormat="1" ht="25" customHeight="1"/>
    <row r="4034" s="2" customFormat="1" ht="25" customHeight="1"/>
    <row r="4035" s="2" customFormat="1" ht="25" customHeight="1"/>
    <row r="4036" s="2" customFormat="1" ht="25" customHeight="1"/>
    <row r="4037" s="2" customFormat="1" ht="25" customHeight="1"/>
    <row r="4038" s="2" customFormat="1" ht="25" customHeight="1"/>
    <row r="4039" s="2" customFormat="1" ht="25" customHeight="1"/>
    <row r="4040" s="2" customFormat="1" ht="25" customHeight="1"/>
    <row r="4041" s="2" customFormat="1" ht="25" customHeight="1"/>
    <row r="4042" s="2" customFormat="1" ht="25" customHeight="1"/>
    <row r="4043" s="2" customFormat="1" ht="25" customHeight="1"/>
    <row r="4044" s="2" customFormat="1" ht="25" customHeight="1"/>
    <row r="4045" s="2" customFormat="1" ht="25" customHeight="1"/>
    <row r="4046" s="2" customFormat="1" ht="25" customHeight="1"/>
    <row r="4047" s="2" customFormat="1" ht="25" customHeight="1"/>
    <row r="4048" s="2" customFormat="1" ht="25" customHeight="1"/>
    <row r="4049" s="2" customFormat="1" ht="25" customHeight="1"/>
    <row r="4050" s="2" customFormat="1" ht="25" customHeight="1"/>
    <row r="4051" s="2" customFormat="1" ht="25" customHeight="1"/>
    <row r="4052" s="2" customFormat="1" ht="25" customHeight="1"/>
    <row r="4053" s="2" customFormat="1" ht="25" customHeight="1"/>
    <row r="4054" s="2" customFormat="1" ht="25" customHeight="1"/>
    <row r="4055" s="2" customFormat="1" ht="25" customHeight="1"/>
    <row r="4056" s="2" customFormat="1" ht="25" customHeight="1"/>
    <row r="4057" s="2" customFormat="1" ht="25" customHeight="1"/>
    <row r="4058" s="2" customFormat="1" ht="25" customHeight="1"/>
    <row r="4059" s="2" customFormat="1" ht="25" customHeight="1"/>
    <row r="4060" s="2" customFormat="1" ht="25" customHeight="1"/>
    <row r="4061" s="2" customFormat="1" ht="25" customHeight="1"/>
    <row r="4062" s="2" customFormat="1" ht="25" customHeight="1"/>
    <row r="4063" s="2" customFormat="1" ht="25" customHeight="1"/>
    <row r="4064" s="2" customFormat="1" ht="25" customHeight="1"/>
    <row r="4065" s="2" customFormat="1" ht="25" customHeight="1"/>
    <row r="4066" s="2" customFormat="1" ht="25" customHeight="1"/>
    <row r="4067" s="2" customFormat="1" ht="25" customHeight="1"/>
    <row r="4068" s="2" customFormat="1" ht="25" customHeight="1"/>
    <row r="4069" s="2" customFormat="1" ht="25" customHeight="1"/>
    <row r="4070" s="2" customFormat="1" ht="25" customHeight="1"/>
    <row r="4071" s="2" customFormat="1" ht="25" customHeight="1"/>
    <row r="4072" s="2" customFormat="1" ht="25" customHeight="1"/>
    <row r="4073" s="2" customFormat="1" ht="25" customHeight="1"/>
    <row r="4074" s="2" customFormat="1" ht="25" customHeight="1"/>
    <row r="4075" s="2" customFormat="1" ht="25" customHeight="1"/>
    <row r="4076" s="2" customFormat="1" ht="25" customHeight="1"/>
    <row r="4077" s="2" customFormat="1" ht="25" customHeight="1"/>
    <row r="4078" s="2" customFormat="1" ht="25" customHeight="1"/>
    <row r="4079" s="2" customFormat="1" ht="25" customHeight="1"/>
    <row r="4080" s="2" customFormat="1" ht="25" customHeight="1"/>
    <row r="4081" s="2" customFormat="1" ht="25" customHeight="1"/>
    <row r="4082" s="2" customFormat="1" ht="25" customHeight="1"/>
    <row r="4083" s="2" customFormat="1" ht="25" customHeight="1"/>
    <row r="4084" s="2" customFormat="1" ht="25" customHeight="1"/>
    <row r="4085" s="2" customFormat="1" ht="25" customHeight="1"/>
    <row r="4086" s="2" customFormat="1" ht="25" customHeight="1"/>
    <row r="4087" s="2" customFormat="1" ht="25" customHeight="1"/>
    <row r="4088" s="2" customFormat="1" ht="25" customHeight="1"/>
    <row r="4089" s="2" customFormat="1" ht="25" customHeight="1"/>
    <row r="4090" s="2" customFormat="1" ht="25" customHeight="1"/>
    <row r="4091" s="2" customFormat="1" ht="25" customHeight="1"/>
    <row r="4092" s="2" customFormat="1" ht="25" customHeight="1"/>
    <row r="4093" s="2" customFormat="1" ht="25" customHeight="1"/>
    <row r="4094" s="2" customFormat="1" ht="25" customHeight="1"/>
    <row r="4095" s="2" customFormat="1" ht="25" customHeight="1"/>
    <row r="4096" s="2" customFormat="1" ht="25" customHeight="1"/>
    <row r="4097" s="2" customFormat="1" ht="25" customHeight="1"/>
    <row r="4098" s="2" customFormat="1" ht="25" customHeight="1"/>
    <row r="4099" s="2" customFormat="1" ht="25" customHeight="1"/>
    <row r="4100" s="2" customFormat="1" ht="25" customHeight="1"/>
    <row r="4101" s="2" customFormat="1" ht="25" customHeight="1"/>
    <row r="4102" s="2" customFormat="1" ht="25" customHeight="1"/>
    <row r="4103" s="2" customFormat="1" ht="25" customHeight="1"/>
    <row r="4104" s="2" customFormat="1" ht="25" customHeight="1"/>
    <row r="4105" s="2" customFormat="1" ht="25" customHeight="1"/>
    <row r="4106" s="2" customFormat="1" ht="25" customHeight="1"/>
    <row r="4107" s="2" customFormat="1" ht="25" customHeight="1"/>
    <row r="4108" s="2" customFormat="1" ht="25" customHeight="1"/>
    <row r="4109" s="2" customFormat="1" ht="25" customHeight="1"/>
    <row r="4110" s="2" customFormat="1" ht="25" customHeight="1"/>
    <row r="4111" s="2" customFormat="1" ht="25" customHeight="1"/>
    <row r="4112" s="2" customFormat="1" ht="25" customHeight="1"/>
    <row r="4113" s="2" customFormat="1" ht="25" customHeight="1"/>
    <row r="4114" s="2" customFormat="1" ht="25" customHeight="1"/>
    <row r="4115" s="2" customFormat="1" ht="25" customHeight="1"/>
    <row r="4116" s="2" customFormat="1" ht="25" customHeight="1"/>
    <row r="4117" s="2" customFormat="1" ht="25" customHeight="1"/>
    <row r="4118" s="2" customFormat="1" ht="25" customHeight="1"/>
    <row r="4119" s="2" customFormat="1" ht="25" customHeight="1"/>
    <row r="4120" s="2" customFormat="1" ht="25" customHeight="1"/>
    <row r="4121" s="2" customFormat="1" ht="25" customHeight="1"/>
    <row r="4122" s="2" customFormat="1" ht="25" customHeight="1"/>
    <row r="4123" s="2" customFormat="1" ht="25" customHeight="1"/>
    <row r="4124" s="2" customFormat="1" ht="25" customHeight="1"/>
    <row r="4125" s="2" customFormat="1" ht="25" customHeight="1"/>
    <row r="4126" s="2" customFormat="1" ht="25" customHeight="1"/>
    <row r="4127" s="2" customFormat="1" ht="25" customHeight="1"/>
    <row r="4128" s="2" customFormat="1" ht="25" customHeight="1"/>
    <row r="4129" s="2" customFormat="1" ht="25" customHeight="1"/>
    <row r="4130" s="2" customFormat="1" ht="25" customHeight="1"/>
    <row r="4131" s="2" customFormat="1" ht="25" customHeight="1"/>
    <row r="4132" s="2" customFormat="1" ht="25" customHeight="1"/>
    <row r="4133" s="2" customFormat="1" ht="25" customHeight="1"/>
    <row r="4134" s="2" customFormat="1" ht="25" customHeight="1"/>
    <row r="4135" s="2" customFormat="1" ht="25" customHeight="1"/>
    <row r="4136" s="2" customFormat="1" ht="25" customHeight="1"/>
    <row r="4137" s="2" customFormat="1" ht="25" customHeight="1"/>
    <row r="4138" s="2" customFormat="1" ht="25" customHeight="1"/>
    <row r="4139" s="2" customFormat="1" ht="25" customHeight="1"/>
    <row r="4140" s="2" customFormat="1" ht="25" customHeight="1"/>
    <row r="4141" s="2" customFormat="1" ht="25" customHeight="1"/>
    <row r="4142" s="2" customFormat="1" ht="25" customHeight="1"/>
    <row r="4143" s="2" customFormat="1" ht="25" customHeight="1"/>
    <row r="4144" s="2" customFormat="1" ht="25" customHeight="1"/>
    <row r="4145" s="2" customFormat="1" ht="25" customHeight="1"/>
    <row r="4146" s="2" customFormat="1" ht="25" customHeight="1"/>
    <row r="4147" s="2" customFormat="1" ht="25" customHeight="1"/>
    <row r="4148" s="2" customFormat="1" ht="25" customHeight="1"/>
    <row r="4149" s="2" customFormat="1" ht="25" customHeight="1"/>
    <row r="4150" s="2" customFormat="1" ht="25" customHeight="1"/>
    <row r="4151" s="2" customFormat="1" ht="25" customHeight="1"/>
    <row r="4152" s="2" customFormat="1" ht="25" customHeight="1"/>
    <row r="4153" s="2" customFormat="1" ht="25" customHeight="1"/>
    <row r="4154" s="2" customFormat="1" ht="25" customHeight="1"/>
    <row r="4155" s="2" customFormat="1" ht="25" customHeight="1"/>
    <row r="4156" s="2" customFormat="1" ht="25" customHeight="1"/>
    <row r="4157" s="2" customFormat="1" ht="25" customHeight="1"/>
    <row r="4158" s="2" customFormat="1" ht="25" customHeight="1"/>
    <row r="4159" s="2" customFormat="1" ht="25" customHeight="1"/>
    <row r="4160" s="2" customFormat="1" ht="25" customHeight="1"/>
    <row r="4161" s="2" customFormat="1" ht="25" customHeight="1"/>
    <row r="4162" s="2" customFormat="1" ht="25" customHeight="1"/>
    <row r="4163" s="2" customFormat="1" ht="25" customHeight="1"/>
    <row r="4164" s="2" customFormat="1" ht="25" customHeight="1"/>
    <row r="4165" s="2" customFormat="1" ht="25" customHeight="1"/>
    <row r="4166" s="2" customFormat="1" ht="25" customHeight="1"/>
    <row r="4167" s="2" customFormat="1" ht="25" customHeight="1"/>
    <row r="4168" s="2" customFormat="1" ht="25" customHeight="1"/>
    <row r="4169" s="2" customFormat="1" ht="25" customHeight="1"/>
    <row r="4170" s="2" customFormat="1" ht="25" customHeight="1"/>
    <row r="4171" s="2" customFormat="1" ht="25" customHeight="1"/>
    <row r="4172" s="2" customFormat="1" ht="25" customHeight="1"/>
    <row r="4173" s="2" customFormat="1" ht="25" customHeight="1"/>
    <row r="4174" s="2" customFormat="1" ht="25" customHeight="1"/>
    <row r="4175" s="2" customFormat="1" ht="25" customHeight="1"/>
    <row r="4176" s="2" customFormat="1" ht="25" customHeight="1"/>
    <row r="4177" s="2" customFormat="1" ht="25" customHeight="1"/>
    <row r="4178" s="2" customFormat="1" ht="25" customHeight="1"/>
    <row r="4179" s="2" customFormat="1" ht="25" customHeight="1"/>
    <row r="4180" s="2" customFormat="1" ht="25" customHeight="1"/>
    <row r="4181" s="2" customFormat="1" ht="25" customHeight="1"/>
    <row r="4182" s="2" customFormat="1" ht="25" customHeight="1"/>
    <row r="4183" s="2" customFormat="1" ht="25" customHeight="1"/>
    <row r="4184" s="2" customFormat="1" ht="25" customHeight="1"/>
    <row r="4185" s="2" customFormat="1" ht="25" customHeight="1"/>
    <row r="4186" s="2" customFormat="1" ht="25" customHeight="1"/>
    <row r="4187" s="2" customFormat="1" ht="25" customHeight="1"/>
    <row r="4188" s="2" customFormat="1" ht="25" customHeight="1"/>
    <row r="4189" s="2" customFormat="1" ht="25" customHeight="1"/>
    <row r="4190" s="2" customFormat="1" ht="25" customHeight="1"/>
    <row r="4191" s="2" customFormat="1" ht="25" customHeight="1"/>
    <row r="4192" s="2" customFormat="1" ht="25" customHeight="1"/>
    <row r="4193" s="2" customFormat="1" ht="25" customHeight="1"/>
    <row r="4194" s="2" customFormat="1" ht="25" customHeight="1"/>
    <row r="4195" s="2" customFormat="1" ht="25" customHeight="1"/>
    <row r="4196" s="2" customFormat="1" ht="25" customHeight="1"/>
    <row r="4197" s="2" customFormat="1" ht="25" customHeight="1"/>
    <row r="4198" s="2" customFormat="1" ht="25" customHeight="1"/>
    <row r="4199" s="2" customFormat="1" ht="25" customHeight="1"/>
    <row r="4200" s="2" customFormat="1" ht="25" customHeight="1"/>
    <row r="4201" s="2" customFormat="1" ht="25" customHeight="1"/>
    <row r="4202" s="2" customFormat="1" ht="25" customHeight="1"/>
    <row r="4203" s="2" customFormat="1" ht="25" customHeight="1"/>
    <row r="4204" s="2" customFormat="1" ht="25" customHeight="1"/>
    <row r="4205" s="2" customFormat="1" ht="25" customHeight="1"/>
    <row r="4206" s="2" customFormat="1" ht="25" customHeight="1"/>
    <row r="4207" s="2" customFormat="1" ht="25" customHeight="1"/>
    <row r="4208" s="2" customFormat="1" ht="25" customHeight="1"/>
    <row r="4209" s="2" customFormat="1" ht="25" customHeight="1"/>
    <row r="4210" s="2" customFormat="1" ht="25" customHeight="1"/>
    <row r="4211" s="2" customFormat="1" ht="25" customHeight="1"/>
    <row r="4212" s="2" customFormat="1" ht="25" customHeight="1"/>
    <row r="4213" s="2" customFormat="1" ht="25" customHeight="1"/>
    <row r="4214" s="2" customFormat="1" ht="25" customHeight="1"/>
    <row r="4215" s="2" customFormat="1" ht="25" customHeight="1"/>
    <row r="4216" s="2" customFormat="1" ht="25" customHeight="1"/>
    <row r="4217" s="2" customFormat="1" ht="25" customHeight="1"/>
    <row r="4218" s="2" customFormat="1" ht="25" customHeight="1"/>
    <row r="4219" s="2" customFormat="1" ht="25" customHeight="1"/>
    <row r="4220" s="2" customFormat="1" ht="25" customHeight="1"/>
    <row r="4221" s="2" customFormat="1" ht="25" customHeight="1"/>
    <row r="4222" s="2" customFormat="1" ht="25" customHeight="1"/>
    <row r="4223" s="2" customFormat="1" ht="25" customHeight="1"/>
    <row r="4224" s="2" customFormat="1" ht="25" customHeight="1"/>
    <row r="4225" s="2" customFormat="1" ht="25" customHeight="1"/>
    <row r="4226" s="2" customFormat="1" ht="25" customHeight="1"/>
    <row r="4227" s="2" customFormat="1" ht="25" customHeight="1"/>
    <row r="4228" s="2" customFormat="1" ht="25" customHeight="1"/>
    <row r="4229" s="2" customFormat="1" ht="25" customHeight="1"/>
    <row r="4230" s="2" customFormat="1" ht="25" customHeight="1"/>
    <row r="4231" s="2" customFormat="1" ht="25" customHeight="1"/>
    <row r="4232" s="2" customFormat="1" ht="25" customHeight="1"/>
    <row r="4233" s="2" customFormat="1" ht="25" customHeight="1"/>
    <row r="4234" s="2" customFormat="1" ht="25" customHeight="1"/>
    <row r="4235" s="2" customFormat="1" ht="25" customHeight="1"/>
    <row r="4236" s="2" customFormat="1" ht="25" customHeight="1"/>
    <row r="4237" s="2" customFormat="1" ht="25" customHeight="1"/>
    <row r="4238" s="2" customFormat="1" ht="25" customHeight="1"/>
    <row r="4239" s="2" customFormat="1" ht="25" customHeight="1"/>
    <row r="4240" s="2" customFormat="1" ht="25" customHeight="1"/>
    <row r="4241" s="2" customFormat="1" ht="25" customHeight="1"/>
    <row r="4242" s="2" customFormat="1" ht="25" customHeight="1"/>
    <row r="4243" s="2" customFormat="1" ht="25" customHeight="1"/>
    <row r="4244" s="2" customFormat="1" ht="25" customHeight="1"/>
    <row r="4245" s="2" customFormat="1" ht="25" customHeight="1"/>
    <row r="4246" s="2" customFormat="1" ht="25" customHeight="1"/>
    <row r="4247" s="2" customFormat="1" ht="25" customHeight="1"/>
    <row r="4248" s="2" customFormat="1" ht="25" customHeight="1"/>
    <row r="4249" s="2" customFormat="1" ht="25" customHeight="1"/>
    <row r="4250" s="2" customFormat="1" ht="25" customHeight="1"/>
    <row r="4251" s="2" customFormat="1" ht="25" customHeight="1"/>
    <row r="4252" s="2" customFormat="1" ht="25" customHeight="1"/>
    <row r="4253" s="2" customFormat="1" ht="25" customHeight="1"/>
    <row r="4254" s="2" customFormat="1" ht="25" customHeight="1"/>
    <row r="4255" s="2" customFormat="1" ht="25" customHeight="1"/>
    <row r="4256" s="2" customFormat="1" ht="25" customHeight="1"/>
    <row r="4257" s="2" customFormat="1" ht="25" customHeight="1"/>
    <row r="4258" s="2" customFormat="1" ht="25" customHeight="1"/>
    <row r="4259" s="2" customFormat="1" ht="25" customHeight="1"/>
    <row r="4260" s="2" customFormat="1" ht="25" customHeight="1"/>
    <row r="4261" s="2" customFormat="1" ht="25" customHeight="1"/>
    <row r="4262" s="2" customFormat="1" ht="25" customHeight="1"/>
    <row r="4263" s="2" customFormat="1" ht="25" customHeight="1"/>
    <row r="4264" s="2" customFormat="1" ht="25" customHeight="1"/>
    <row r="4265" s="2" customFormat="1" ht="25" customHeight="1"/>
    <row r="4266" s="2" customFormat="1" ht="25" customHeight="1"/>
    <row r="4267" s="2" customFormat="1" ht="25" customHeight="1"/>
    <row r="4268" s="2" customFormat="1" ht="25" customHeight="1"/>
    <row r="4269" s="2" customFormat="1" ht="25" customHeight="1"/>
    <row r="4270" s="2" customFormat="1" ht="25" customHeight="1"/>
    <row r="4271" s="2" customFormat="1" ht="25" customHeight="1"/>
    <row r="4272" s="2" customFormat="1" ht="25" customHeight="1"/>
    <row r="4273" s="2" customFormat="1" ht="25" customHeight="1"/>
    <row r="4274" s="2" customFormat="1" ht="25" customHeight="1"/>
    <row r="4275" s="2" customFormat="1" ht="25" customHeight="1"/>
    <row r="4276" s="2" customFormat="1" ht="25" customHeight="1"/>
    <row r="4277" s="2" customFormat="1" ht="25" customHeight="1"/>
    <row r="4278" s="2" customFormat="1" ht="25" customHeight="1"/>
    <row r="4279" s="2" customFormat="1" ht="25" customHeight="1"/>
    <row r="4280" s="2" customFormat="1" ht="25" customHeight="1"/>
    <row r="4281" s="2" customFormat="1" ht="25" customHeight="1"/>
    <row r="4282" s="2" customFormat="1" ht="25" customHeight="1"/>
    <row r="4283" s="2" customFormat="1" ht="25" customHeight="1"/>
    <row r="4284" s="2" customFormat="1" ht="25" customHeight="1"/>
    <row r="4285" s="2" customFormat="1" ht="25" customHeight="1"/>
    <row r="4286" s="2" customFormat="1" ht="25" customHeight="1"/>
    <row r="4287" s="2" customFormat="1" ht="25" customHeight="1"/>
    <row r="4288" s="2" customFormat="1" ht="25" customHeight="1"/>
    <row r="4289" s="2" customFormat="1" ht="25" customHeight="1"/>
    <row r="4290" s="2" customFormat="1" ht="25" customHeight="1"/>
    <row r="4291" s="2" customFormat="1" ht="25" customHeight="1"/>
    <row r="4292" s="2" customFormat="1" ht="25" customHeight="1"/>
    <row r="4293" s="2" customFormat="1" ht="25" customHeight="1"/>
    <row r="4294" s="2" customFormat="1" ht="25" customHeight="1"/>
    <row r="4295" s="2" customFormat="1" ht="25" customHeight="1"/>
    <row r="4296" s="2" customFormat="1" ht="25" customHeight="1"/>
    <row r="4297" s="2" customFormat="1" ht="25" customHeight="1"/>
    <row r="4298" s="2" customFormat="1" ht="25" customHeight="1"/>
    <row r="4299" s="2" customFormat="1" ht="25" customHeight="1"/>
    <row r="4300" s="2" customFormat="1" ht="25" customHeight="1"/>
    <row r="4301" s="2" customFormat="1" ht="25" customHeight="1"/>
    <row r="4302" s="2" customFormat="1" ht="25" customHeight="1"/>
    <row r="4303" s="2" customFormat="1" ht="25" customHeight="1"/>
    <row r="4304" s="2" customFormat="1" ht="25" customHeight="1"/>
    <row r="4305" s="2" customFormat="1" ht="25" customHeight="1"/>
    <row r="4306" s="2" customFormat="1" ht="25" customHeight="1"/>
    <row r="4307" s="2" customFormat="1" ht="25" customHeight="1"/>
    <row r="4308" s="2" customFormat="1" ht="25" customHeight="1"/>
    <row r="4309" s="2" customFormat="1" ht="25" customHeight="1"/>
    <row r="4310" s="2" customFormat="1" ht="25" customHeight="1"/>
    <row r="4311" s="2" customFormat="1" ht="25" customHeight="1"/>
    <row r="4312" s="2" customFormat="1" ht="25" customHeight="1"/>
    <row r="4313" s="2" customFormat="1" ht="25" customHeight="1"/>
    <row r="4314" s="2" customFormat="1" ht="25" customHeight="1"/>
    <row r="4315" s="2" customFormat="1" ht="25" customHeight="1"/>
    <row r="4316" s="2" customFormat="1" ht="25" customHeight="1"/>
    <row r="4317" s="2" customFormat="1" ht="25" customHeight="1"/>
    <row r="4318" s="2" customFormat="1" ht="25" customHeight="1"/>
    <row r="4319" s="2" customFormat="1" ht="25" customHeight="1"/>
    <row r="4320" s="2" customFormat="1" ht="25" customHeight="1"/>
    <row r="4321" s="2" customFormat="1" ht="25" customHeight="1"/>
    <row r="4322" s="2" customFormat="1" ht="25" customHeight="1"/>
    <row r="4323" s="2" customFormat="1" ht="25" customHeight="1"/>
    <row r="4324" s="2" customFormat="1" ht="25" customHeight="1"/>
    <row r="4325" s="2" customFormat="1" ht="25" customHeight="1"/>
    <row r="4326" s="2" customFormat="1" ht="25" customHeight="1"/>
    <row r="4327" s="2" customFormat="1" ht="25" customHeight="1"/>
    <row r="4328" s="2" customFormat="1" ht="25" customHeight="1"/>
    <row r="4329" s="2" customFormat="1" ht="25" customHeight="1"/>
    <row r="4330" s="2" customFormat="1" ht="25" customHeight="1"/>
    <row r="4331" s="2" customFormat="1" ht="25" customHeight="1"/>
    <row r="4332" s="2" customFormat="1" ht="25" customHeight="1"/>
    <row r="4333" s="2" customFormat="1" ht="25" customHeight="1"/>
    <row r="4334" s="2" customFormat="1" ht="25" customHeight="1"/>
    <row r="4335" s="2" customFormat="1" ht="25" customHeight="1"/>
    <row r="4336" s="2" customFormat="1" ht="25" customHeight="1"/>
    <row r="4337" s="2" customFormat="1" ht="25" customHeight="1"/>
    <row r="4338" s="2" customFormat="1" ht="25" customHeight="1"/>
    <row r="4339" s="2" customFormat="1" ht="25" customHeight="1"/>
    <row r="4340" s="2" customFormat="1" ht="25" customHeight="1"/>
    <row r="4341" s="2" customFormat="1" ht="25" customHeight="1"/>
    <row r="4342" s="2" customFormat="1" ht="25" customHeight="1"/>
    <row r="4343" s="2" customFormat="1" ht="25" customHeight="1"/>
    <row r="4344" s="2" customFormat="1" ht="25" customHeight="1"/>
    <row r="4345" s="2" customFormat="1" ht="25" customHeight="1"/>
    <row r="4346" s="2" customFormat="1" ht="25" customHeight="1"/>
    <row r="4347" s="2" customFormat="1" ht="25" customHeight="1"/>
    <row r="4348" s="2" customFormat="1" ht="25" customHeight="1"/>
    <row r="4349" s="2" customFormat="1" ht="25" customHeight="1"/>
    <row r="4350" s="2" customFormat="1" ht="25" customHeight="1"/>
    <row r="4351" s="2" customFormat="1" ht="25" customHeight="1"/>
    <row r="4352" s="2" customFormat="1" ht="25" customHeight="1"/>
    <row r="4353" s="2" customFormat="1" ht="25" customHeight="1"/>
    <row r="4354" s="2" customFormat="1" ht="25" customHeight="1"/>
    <row r="4355" s="2" customFormat="1" ht="25" customHeight="1"/>
    <row r="4356" s="2" customFormat="1" ht="25" customHeight="1"/>
    <row r="4357" s="2" customFormat="1" ht="25" customHeight="1"/>
    <row r="4358" s="2" customFormat="1" ht="25" customHeight="1"/>
    <row r="4359" s="2" customFormat="1" ht="25" customHeight="1"/>
    <row r="4360" s="2" customFormat="1" ht="25" customHeight="1"/>
    <row r="4361" s="2" customFormat="1" ht="25" customHeight="1"/>
    <row r="4362" s="2" customFormat="1" ht="25" customHeight="1"/>
    <row r="4363" s="2" customFormat="1" ht="25" customHeight="1"/>
    <row r="4364" s="2" customFormat="1" ht="25" customHeight="1"/>
    <row r="4365" s="2" customFormat="1" ht="25" customHeight="1"/>
    <row r="4366" s="2" customFormat="1" ht="25" customHeight="1"/>
    <row r="4367" s="2" customFormat="1" ht="25" customHeight="1"/>
    <row r="4368" s="2" customFormat="1" ht="25" customHeight="1"/>
    <row r="4369" s="2" customFormat="1" ht="25" customHeight="1"/>
    <row r="4370" s="2" customFormat="1" ht="25" customHeight="1"/>
    <row r="4371" s="2" customFormat="1" ht="25" customHeight="1"/>
    <row r="4372" s="2" customFormat="1" ht="25" customHeight="1"/>
    <row r="4373" s="2" customFormat="1" ht="25" customHeight="1"/>
    <row r="4374" s="2" customFormat="1" ht="25" customHeight="1"/>
    <row r="4375" s="2" customFormat="1" ht="25" customHeight="1"/>
    <row r="4376" s="2" customFormat="1" ht="25" customHeight="1"/>
    <row r="4377" s="2" customFormat="1" ht="25" customHeight="1"/>
    <row r="4378" s="2" customFormat="1" ht="25" customHeight="1"/>
    <row r="4379" s="2" customFormat="1" ht="25" customHeight="1"/>
    <row r="4380" s="2" customFormat="1" ht="25" customHeight="1"/>
    <row r="4381" s="2" customFormat="1" ht="25" customHeight="1"/>
    <row r="4382" s="2" customFormat="1" ht="25" customHeight="1"/>
    <row r="4383" s="2" customFormat="1" ht="25" customHeight="1"/>
    <row r="4384" s="2" customFormat="1" ht="25" customHeight="1"/>
    <row r="4385" s="2" customFormat="1" ht="25" customHeight="1"/>
    <row r="4386" s="2" customFormat="1" ht="25" customHeight="1"/>
    <row r="4387" s="2" customFormat="1" ht="25" customHeight="1"/>
    <row r="4388" s="2" customFormat="1" ht="25" customHeight="1"/>
    <row r="4389" s="2" customFormat="1" ht="25" customHeight="1"/>
    <row r="4390" s="2" customFormat="1" ht="25" customHeight="1"/>
    <row r="4391" s="2" customFormat="1" ht="25" customHeight="1"/>
    <row r="4392" s="2" customFormat="1" ht="25" customHeight="1"/>
    <row r="4393" s="2" customFormat="1" ht="25" customHeight="1"/>
    <row r="4394" s="2" customFormat="1" ht="25" customHeight="1"/>
    <row r="4395" s="2" customFormat="1" ht="25" customHeight="1"/>
    <row r="4396" s="2" customFormat="1" ht="25" customHeight="1"/>
    <row r="4397" s="2" customFormat="1" ht="25" customHeight="1"/>
    <row r="4398" s="2" customFormat="1" ht="25" customHeight="1"/>
    <row r="4399" s="2" customFormat="1" ht="25" customHeight="1"/>
    <row r="4400" s="2" customFormat="1" ht="25" customHeight="1"/>
    <row r="4401" s="2" customFormat="1" ht="25" customHeight="1"/>
    <row r="4402" s="2" customFormat="1" ht="25" customHeight="1"/>
    <row r="4403" s="2" customFormat="1" ht="25" customHeight="1"/>
    <row r="4404" s="2" customFormat="1" ht="25" customHeight="1"/>
    <row r="4405" s="2" customFormat="1" ht="25" customHeight="1"/>
    <row r="4406" s="2" customFormat="1" ht="25" customHeight="1"/>
    <row r="4407" s="2" customFormat="1" ht="25" customHeight="1"/>
    <row r="4408" s="2" customFormat="1" ht="25" customHeight="1"/>
    <row r="4409" s="2" customFormat="1" ht="25" customHeight="1"/>
    <row r="4410" s="2" customFormat="1" ht="25" customHeight="1"/>
    <row r="4411" s="2" customFormat="1" ht="25" customHeight="1"/>
    <row r="4412" s="2" customFormat="1" ht="25" customHeight="1"/>
    <row r="4413" s="2" customFormat="1" ht="25" customHeight="1"/>
    <row r="4414" s="2" customFormat="1" ht="25" customHeight="1"/>
    <row r="4415" s="2" customFormat="1" ht="25" customHeight="1"/>
    <row r="4416" s="2" customFormat="1" ht="25" customHeight="1"/>
    <row r="4417" s="2" customFormat="1" ht="25" customHeight="1"/>
    <row r="4418" s="2" customFormat="1" ht="25" customHeight="1"/>
    <row r="4419" s="2" customFormat="1" ht="25" customHeight="1"/>
    <row r="4420" s="2" customFormat="1" ht="25" customHeight="1"/>
    <row r="4421" s="2" customFormat="1" ht="25" customHeight="1"/>
    <row r="4422" s="2" customFormat="1" ht="25" customHeight="1"/>
    <row r="4423" s="2" customFormat="1" ht="25" customHeight="1"/>
    <row r="4424" s="2" customFormat="1" ht="25" customHeight="1"/>
    <row r="4425" s="2" customFormat="1" ht="25" customHeight="1"/>
    <row r="4426" s="2" customFormat="1" ht="25" customHeight="1"/>
    <row r="4427" s="2" customFormat="1" ht="25" customHeight="1"/>
    <row r="4428" s="2" customFormat="1" ht="25" customHeight="1"/>
    <row r="4429" s="2" customFormat="1" ht="25" customHeight="1"/>
    <row r="4430" s="2" customFormat="1" ht="25" customHeight="1"/>
    <row r="4431" s="2" customFormat="1" ht="25" customHeight="1"/>
    <row r="4432" s="2" customFormat="1" ht="25" customHeight="1"/>
    <row r="4433" s="2" customFormat="1" ht="25" customHeight="1"/>
    <row r="4434" s="2" customFormat="1" ht="25" customHeight="1"/>
    <row r="4435" s="2" customFormat="1" ht="25" customHeight="1"/>
    <row r="4436" s="2" customFormat="1" ht="25" customHeight="1"/>
    <row r="4437" s="2" customFormat="1" ht="25" customHeight="1"/>
    <row r="4438" s="2" customFormat="1" ht="25" customHeight="1"/>
    <row r="4439" s="2" customFormat="1" ht="25" customHeight="1"/>
    <row r="4440" s="2" customFormat="1" ht="25" customHeight="1"/>
    <row r="4441" s="2" customFormat="1" ht="25" customHeight="1"/>
    <row r="4442" s="2" customFormat="1" ht="25" customHeight="1"/>
    <row r="4443" s="2" customFormat="1" ht="25" customHeight="1"/>
    <row r="4444" s="2" customFormat="1" ht="25" customHeight="1"/>
    <row r="4445" s="2" customFormat="1" ht="25" customHeight="1"/>
    <row r="4446" s="2" customFormat="1" ht="25" customHeight="1"/>
    <row r="4447" s="2" customFormat="1" ht="25" customHeight="1"/>
    <row r="4448" s="2" customFormat="1" ht="25" customHeight="1"/>
    <row r="4449" s="2" customFormat="1" ht="25" customHeight="1"/>
    <row r="4450" s="2" customFormat="1" ht="25" customHeight="1"/>
    <row r="4451" s="2" customFormat="1" ht="25" customHeight="1"/>
    <row r="4452" s="2" customFormat="1" ht="25" customHeight="1"/>
    <row r="4453" s="2" customFormat="1" ht="25" customHeight="1"/>
    <row r="4454" s="2" customFormat="1" ht="25" customHeight="1"/>
    <row r="4455" s="2" customFormat="1" ht="25" customHeight="1"/>
    <row r="4456" s="2" customFormat="1" ht="25" customHeight="1"/>
    <row r="4457" s="2" customFormat="1" ht="25" customHeight="1"/>
    <row r="4458" s="2" customFormat="1" ht="25" customHeight="1"/>
    <row r="4459" s="2" customFormat="1" ht="25" customHeight="1"/>
    <row r="4460" s="2" customFormat="1" ht="25" customHeight="1"/>
    <row r="4461" s="2" customFormat="1" ht="25" customHeight="1"/>
    <row r="4462" s="2" customFormat="1" ht="25" customHeight="1"/>
    <row r="4463" s="2" customFormat="1" ht="25" customHeight="1"/>
    <row r="4464" s="2" customFormat="1" ht="25" customHeight="1"/>
    <row r="4465" s="2" customFormat="1" ht="25" customHeight="1"/>
    <row r="4466" s="2" customFormat="1" ht="25" customHeight="1"/>
    <row r="4467" s="2" customFormat="1" ht="25" customHeight="1"/>
    <row r="4468" s="2" customFormat="1" ht="25" customHeight="1"/>
    <row r="4469" s="2" customFormat="1" ht="25" customHeight="1"/>
    <row r="4470" s="2" customFormat="1" ht="25" customHeight="1"/>
    <row r="4471" s="2" customFormat="1" ht="25" customHeight="1"/>
    <row r="4472" s="2" customFormat="1" ht="25" customHeight="1"/>
    <row r="4473" s="2" customFormat="1" ht="25" customHeight="1"/>
    <row r="4474" s="2" customFormat="1" ht="25" customHeight="1"/>
    <row r="4475" s="2" customFormat="1" ht="25" customHeight="1"/>
    <row r="4476" s="2" customFormat="1" ht="25" customHeight="1"/>
    <row r="4477" s="2" customFormat="1" ht="25" customHeight="1"/>
    <row r="4478" s="2" customFormat="1" ht="25" customHeight="1"/>
    <row r="4479" s="2" customFormat="1" ht="25" customHeight="1"/>
    <row r="4480" s="2" customFormat="1" ht="25" customHeight="1"/>
    <row r="4481" s="2" customFormat="1" ht="25" customHeight="1"/>
    <row r="4482" s="2" customFormat="1" ht="25" customHeight="1"/>
    <row r="4483" s="2" customFormat="1" ht="25" customHeight="1"/>
    <row r="4484" s="2" customFormat="1" ht="25" customHeight="1"/>
    <row r="4485" s="2" customFormat="1" ht="25" customHeight="1"/>
    <row r="4486" s="2" customFormat="1" ht="25" customHeight="1"/>
    <row r="4487" s="2" customFormat="1" ht="25" customHeight="1"/>
    <row r="4488" s="2" customFormat="1" ht="25" customHeight="1"/>
    <row r="4489" s="2" customFormat="1" ht="25" customHeight="1"/>
    <row r="4490" s="2" customFormat="1" ht="25" customHeight="1"/>
    <row r="4491" s="2" customFormat="1" ht="25" customHeight="1"/>
    <row r="4492" s="2" customFormat="1" ht="25" customHeight="1"/>
    <row r="4493" s="2" customFormat="1" ht="25" customHeight="1"/>
    <row r="4494" s="2" customFormat="1" ht="25" customHeight="1"/>
    <row r="4495" s="2" customFormat="1" ht="25" customHeight="1"/>
    <row r="4496" s="2" customFormat="1" ht="25" customHeight="1"/>
    <row r="4497" s="2" customFormat="1" ht="25" customHeight="1"/>
    <row r="4498" s="2" customFormat="1" ht="25" customHeight="1"/>
    <row r="4499" s="2" customFormat="1" ht="25" customHeight="1"/>
    <row r="4500" s="2" customFormat="1" ht="25" customHeight="1"/>
    <row r="4501" s="2" customFormat="1" ht="25" customHeight="1"/>
    <row r="4502" s="2" customFormat="1" ht="25" customHeight="1"/>
    <row r="4503" s="2" customFormat="1" ht="25" customHeight="1"/>
    <row r="4504" s="2" customFormat="1" ht="25" customHeight="1"/>
    <row r="4505" s="2" customFormat="1" ht="25" customHeight="1"/>
    <row r="4506" s="2" customFormat="1" ht="25" customHeight="1"/>
    <row r="4507" s="2" customFormat="1" ht="25" customHeight="1"/>
    <row r="4508" s="2" customFormat="1" ht="25" customHeight="1"/>
    <row r="4509" s="2" customFormat="1" ht="25" customHeight="1"/>
    <row r="4510" s="2" customFormat="1" ht="25" customHeight="1"/>
    <row r="4511" s="2" customFormat="1" ht="25" customHeight="1"/>
    <row r="4512" s="2" customFormat="1" ht="25" customHeight="1"/>
    <row r="4513" s="2" customFormat="1" ht="25" customHeight="1"/>
    <row r="4514" s="2" customFormat="1" ht="25" customHeight="1"/>
    <row r="4515" s="2" customFormat="1" ht="25" customHeight="1"/>
    <row r="4516" s="2" customFormat="1" ht="25" customHeight="1"/>
    <row r="4517" s="2" customFormat="1" ht="25" customHeight="1"/>
    <row r="4518" s="2" customFormat="1" ht="25" customHeight="1"/>
    <row r="4519" s="2" customFormat="1" ht="25" customHeight="1"/>
    <row r="4520" s="2" customFormat="1" ht="25" customHeight="1"/>
    <row r="4521" s="2" customFormat="1" ht="25" customHeight="1"/>
    <row r="4522" s="2" customFormat="1" ht="25" customHeight="1"/>
    <row r="4523" s="2" customFormat="1" ht="25" customHeight="1"/>
    <row r="4524" s="2" customFormat="1" ht="25" customHeight="1"/>
    <row r="4525" s="2" customFormat="1" ht="25" customHeight="1"/>
    <row r="4526" s="2" customFormat="1" ht="25" customHeight="1"/>
    <row r="4527" s="2" customFormat="1" ht="25" customHeight="1"/>
    <row r="4528" s="2" customFormat="1" ht="25" customHeight="1"/>
    <row r="4529" s="2" customFormat="1" ht="25" customHeight="1"/>
    <row r="4530" s="2" customFormat="1" ht="25" customHeight="1"/>
    <row r="4531" s="2" customFormat="1" ht="25" customHeight="1"/>
    <row r="4532" s="2" customFormat="1" ht="25" customHeight="1"/>
    <row r="4533" s="2" customFormat="1" ht="25" customHeight="1"/>
    <row r="4534" s="2" customFormat="1" ht="25" customHeight="1"/>
    <row r="4535" s="2" customFormat="1" ht="25" customHeight="1"/>
    <row r="4536" s="2" customFormat="1" ht="25" customHeight="1"/>
    <row r="4537" s="2" customFormat="1" ht="25" customHeight="1"/>
    <row r="4538" s="2" customFormat="1" ht="25" customHeight="1"/>
    <row r="4539" s="2" customFormat="1" ht="25" customHeight="1"/>
    <row r="4540" s="2" customFormat="1" ht="25" customHeight="1"/>
    <row r="4541" s="2" customFormat="1" ht="25" customHeight="1"/>
    <row r="4542" s="2" customFormat="1" ht="25" customHeight="1"/>
    <row r="4543" s="2" customFormat="1" ht="25" customHeight="1"/>
    <row r="4544" s="2" customFormat="1" ht="25" customHeight="1"/>
    <row r="4545" s="2" customFormat="1" ht="25" customHeight="1"/>
    <row r="4546" s="2" customFormat="1" ht="25" customHeight="1"/>
    <row r="4547" s="2" customFormat="1" ht="25" customHeight="1"/>
    <row r="4548" s="2" customFormat="1" ht="25" customHeight="1"/>
    <row r="4549" s="2" customFormat="1" ht="25" customHeight="1"/>
    <row r="4550" s="2" customFormat="1" ht="25" customHeight="1"/>
    <row r="4551" s="2" customFormat="1" ht="25" customHeight="1"/>
    <row r="4552" s="2" customFormat="1" ht="25" customHeight="1"/>
    <row r="4553" s="2" customFormat="1" ht="25" customHeight="1"/>
    <row r="4554" s="2" customFormat="1" ht="25" customHeight="1"/>
    <row r="4555" s="2" customFormat="1" ht="25" customHeight="1"/>
    <row r="4556" s="2" customFormat="1" ht="25" customHeight="1"/>
    <row r="4557" s="2" customFormat="1" ht="25" customHeight="1"/>
    <row r="4558" s="2" customFormat="1" ht="25" customHeight="1"/>
    <row r="4559" s="2" customFormat="1" ht="25" customHeight="1"/>
    <row r="4560" s="2" customFormat="1" ht="25" customHeight="1"/>
    <row r="4561" s="2" customFormat="1" ht="25" customHeight="1"/>
    <row r="4562" s="2" customFormat="1" ht="25" customHeight="1"/>
    <row r="4563" s="2" customFormat="1" ht="25" customHeight="1"/>
    <row r="4564" s="2" customFormat="1" ht="25" customHeight="1"/>
    <row r="4565" s="2" customFormat="1" ht="25" customHeight="1"/>
    <row r="4566" s="2" customFormat="1" ht="25" customHeight="1"/>
    <row r="4567" s="2" customFormat="1" ht="25" customHeight="1"/>
    <row r="4568" s="2" customFormat="1" ht="25" customHeight="1"/>
    <row r="4569" s="2" customFormat="1" ht="25" customHeight="1"/>
    <row r="4570" s="2" customFormat="1" ht="25" customHeight="1"/>
    <row r="4571" s="2" customFormat="1" ht="25" customHeight="1"/>
    <row r="4572" s="2" customFormat="1" ht="25" customHeight="1"/>
    <row r="4573" s="2" customFormat="1" ht="25" customHeight="1"/>
    <row r="4574" s="2" customFormat="1" ht="25" customHeight="1"/>
    <row r="4575" s="2" customFormat="1" ht="25" customHeight="1"/>
    <row r="4576" s="2" customFormat="1" ht="25" customHeight="1"/>
    <row r="4577" s="2" customFormat="1" ht="25" customHeight="1"/>
    <row r="4578" s="2" customFormat="1" ht="25" customHeight="1"/>
    <row r="4579" s="2" customFormat="1" ht="25" customHeight="1"/>
    <row r="4580" s="2" customFormat="1" ht="25" customHeight="1"/>
    <row r="4581" s="2" customFormat="1" ht="25" customHeight="1"/>
    <row r="4582" s="2" customFormat="1" ht="25" customHeight="1"/>
    <row r="4583" s="2" customFormat="1" ht="25" customHeight="1"/>
    <row r="4584" s="2" customFormat="1" ht="25" customHeight="1"/>
    <row r="4585" s="2" customFormat="1" ht="25" customHeight="1"/>
    <row r="4586" s="2" customFormat="1" ht="25" customHeight="1"/>
    <row r="4587" s="2" customFormat="1" ht="25" customHeight="1"/>
    <row r="4588" s="2" customFormat="1" ht="25" customHeight="1"/>
    <row r="4589" s="2" customFormat="1" ht="25" customHeight="1"/>
    <row r="4590" s="2" customFormat="1" ht="25" customHeight="1"/>
    <row r="4591" s="2" customFormat="1" ht="25" customHeight="1"/>
    <row r="4592" s="2" customFormat="1" ht="25" customHeight="1"/>
    <row r="4593" s="2" customFormat="1" ht="25" customHeight="1"/>
    <row r="4594" s="2" customFormat="1" ht="25" customHeight="1"/>
    <row r="4595" s="2" customFormat="1" ht="25" customHeight="1"/>
    <row r="4596" s="2" customFormat="1" ht="25" customHeight="1"/>
    <row r="4597" s="2" customFormat="1" ht="25" customHeight="1"/>
    <row r="4598" s="2" customFormat="1" ht="25" customHeight="1"/>
    <row r="4599" s="2" customFormat="1" ht="25" customHeight="1"/>
    <row r="4600" s="2" customFormat="1" ht="25" customHeight="1"/>
    <row r="4601" s="2" customFormat="1" ht="25" customHeight="1"/>
    <row r="4602" s="2" customFormat="1" ht="25" customHeight="1"/>
    <row r="4603" s="2" customFormat="1" ht="25" customHeight="1"/>
    <row r="4604" s="2" customFormat="1" ht="25" customHeight="1"/>
    <row r="4605" s="2" customFormat="1" ht="25" customHeight="1"/>
    <row r="4606" s="2" customFormat="1" ht="25" customHeight="1"/>
    <row r="4607" s="2" customFormat="1" ht="25" customHeight="1"/>
    <row r="4608" s="2" customFormat="1" ht="25" customHeight="1"/>
    <row r="4609" s="2" customFormat="1" ht="25" customHeight="1"/>
    <row r="4610" s="2" customFormat="1" ht="25" customHeight="1"/>
    <row r="4611" s="2" customFormat="1" ht="25" customHeight="1"/>
    <row r="4612" s="2" customFormat="1" ht="25" customHeight="1"/>
    <row r="4613" s="2" customFormat="1" ht="25" customHeight="1"/>
    <row r="4614" s="2" customFormat="1" ht="25" customHeight="1"/>
    <row r="4615" s="2" customFormat="1" ht="25" customHeight="1"/>
    <row r="4616" s="2" customFormat="1" ht="25" customHeight="1"/>
    <row r="4617" s="2" customFormat="1" ht="25" customHeight="1"/>
    <row r="4618" s="2" customFormat="1" ht="25" customHeight="1"/>
    <row r="4619" s="2" customFormat="1" ht="25" customHeight="1"/>
    <row r="4620" s="2" customFormat="1" ht="25" customHeight="1"/>
    <row r="4621" s="2" customFormat="1" ht="25" customHeight="1"/>
    <row r="4622" s="2" customFormat="1" ht="25" customHeight="1"/>
    <row r="4623" s="2" customFormat="1" ht="25" customHeight="1"/>
    <row r="4624" s="2" customFormat="1" ht="25" customHeight="1"/>
    <row r="4625" s="2" customFormat="1" ht="25" customHeight="1"/>
    <row r="4626" s="2" customFormat="1" ht="25" customHeight="1"/>
    <row r="4627" s="2" customFormat="1" ht="25" customHeight="1"/>
    <row r="4628" s="2" customFormat="1" ht="25" customHeight="1"/>
    <row r="4629" s="2" customFormat="1" ht="25" customHeight="1"/>
    <row r="4630" s="2" customFormat="1" ht="25" customHeight="1"/>
    <row r="4631" s="2" customFormat="1" ht="25" customHeight="1"/>
    <row r="4632" s="2" customFormat="1" ht="25" customHeight="1"/>
    <row r="4633" s="2" customFormat="1" ht="25" customHeight="1"/>
    <row r="4634" s="2" customFormat="1" ht="25" customHeight="1"/>
    <row r="4635" s="2" customFormat="1" ht="25" customHeight="1"/>
    <row r="4636" s="2" customFormat="1" ht="25" customHeight="1"/>
    <row r="4637" s="2" customFormat="1" ht="25" customHeight="1"/>
    <row r="4638" s="2" customFormat="1" ht="25" customHeight="1"/>
    <row r="4639" s="2" customFormat="1" ht="25" customHeight="1"/>
    <row r="4640" s="2" customFormat="1" ht="25" customHeight="1"/>
    <row r="4641" s="2" customFormat="1" ht="25" customHeight="1"/>
    <row r="4642" s="2" customFormat="1" ht="25" customHeight="1"/>
    <row r="4643" s="2" customFormat="1" ht="25" customHeight="1"/>
    <row r="4644" s="2" customFormat="1" ht="25" customHeight="1"/>
    <row r="4645" s="2" customFormat="1" ht="25" customHeight="1"/>
    <row r="4646" s="2" customFormat="1" ht="25" customHeight="1"/>
    <row r="4647" s="2" customFormat="1" ht="25" customHeight="1"/>
    <row r="4648" s="2" customFormat="1" ht="25" customHeight="1"/>
    <row r="4649" s="2" customFormat="1" ht="25" customHeight="1"/>
    <row r="4650" s="2" customFormat="1" ht="25" customHeight="1"/>
    <row r="4651" s="2" customFormat="1" ht="25" customHeight="1"/>
    <row r="4652" s="2" customFormat="1" ht="25" customHeight="1"/>
    <row r="4653" s="2" customFormat="1" ht="25" customHeight="1"/>
    <row r="4654" s="2" customFormat="1" ht="25" customHeight="1"/>
    <row r="4655" s="2" customFormat="1" ht="25" customHeight="1"/>
    <row r="4656" s="2" customFormat="1" ht="25" customHeight="1"/>
    <row r="4657" s="2" customFormat="1" ht="25" customHeight="1"/>
    <row r="4658" s="2" customFormat="1" ht="25" customHeight="1"/>
    <row r="4659" s="2" customFormat="1" ht="25" customHeight="1"/>
    <row r="4660" s="2" customFormat="1" ht="25" customHeight="1"/>
    <row r="4661" s="2" customFormat="1" ht="25" customHeight="1"/>
    <row r="4662" s="2" customFormat="1" ht="25" customHeight="1"/>
    <row r="4663" s="2" customFormat="1" ht="25" customHeight="1"/>
    <row r="4664" s="2" customFormat="1" ht="25" customHeight="1"/>
    <row r="4665" s="2" customFormat="1" ht="25" customHeight="1"/>
    <row r="4666" s="2" customFormat="1" ht="25" customHeight="1"/>
    <row r="4667" s="2" customFormat="1" ht="25" customHeight="1"/>
    <row r="4668" s="2" customFormat="1" ht="25" customHeight="1"/>
    <row r="4669" s="2" customFormat="1" ht="25" customHeight="1"/>
    <row r="4670" s="2" customFormat="1" ht="25" customHeight="1"/>
    <row r="4671" s="2" customFormat="1" ht="25" customHeight="1"/>
    <row r="4672" s="2" customFormat="1" ht="25" customHeight="1"/>
    <row r="4673" s="2" customFormat="1" ht="25" customHeight="1"/>
    <row r="4674" s="2" customFormat="1" ht="25" customHeight="1"/>
    <row r="4675" s="2" customFormat="1" ht="25" customHeight="1"/>
    <row r="4676" s="2" customFormat="1" ht="25" customHeight="1"/>
    <row r="4677" s="2" customFormat="1" ht="25" customHeight="1"/>
    <row r="4678" s="2" customFormat="1" ht="25" customHeight="1"/>
    <row r="4679" s="2" customFormat="1" ht="25" customHeight="1"/>
    <row r="4680" s="2" customFormat="1" ht="25" customHeight="1"/>
    <row r="4681" s="2" customFormat="1" ht="25" customHeight="1"/>
    <row r="4682" s="2" customFormat="1" ht="25" customHeight="1"/>
    <row r="4683" s="2" customFormat="1" ht="25" customHeight="1"/>
    <row r="4684" s="2" customFormat="1" ht="25" customHeight="1"/>
    <row r="4685" s="2" customFormat="1" ht="25" customHeight="1"/>
    <row r="4686" s="2" customFormat="1" ht="25" customHeight="1"/>
    <row r="4687" s="2" customFormat="1" ht="25" customHeight="1"/>
    <row r="4688" s="2" customFormat="1" ht="25" customHeight="1"/>
    <row r="4689" s="2" customFormat="1" ht="25" customHeight="1"/>
    <row r="4690" s="2" customFormat="1" ht="25" customHeight="1"/>
    <row r="4691" s="2" customFormat="1" ht="25" customHeight="1"/>
    <row r="4692" s="2" customFormat="1" ht="25" customHeight="1"/>
    <row r="4693" s="2" customFormat="1" ht="25" customHeight="1"/>
    <row r="4694" s="2" customFormat="1" ht="25" customHeight="1"/>
    <row r="4695" s="2" customFormat="1" ht="25" customHeight="1"/>
    <row r="4696" s="2" customFormat="1" ht="25" customHeight="1"/>
    <row r="4697" s="2" customFormat="1" ht="25" customHeight="1"/>
    <row r="4698" s="2" customFormat="1" ht="25" customHeight="1"/>
    <row r="4699" s="2" customFormat="1" ht="25" customHeight="1"/>
    <row r="4700" s="2" customFormat="1" ht="25" customHeight="1"/>
    <row r="4701" s="2" customFormat="1" ht="25" customHeight="1"/>
    <row r="4702" s="2" customFormat="1" ht="25" customHeight="1"/>
    <row r="4703" s="2" customFormat="1" ht="25" customHeight="1"/>
    <row r="4704" s="2" customFormat="1" ht="25" customHeight="1"/>
    <row r="4705" s="2" customFormat="1" ht="25" customHeight="1"/>
    <row r="4706" s="2" customFormat="1" ht="25" customHeight="1"/>
    <row r="4707" s="2" customFormat="1" ht="25" customHeight="1"/>
    <row r="4708" s="2" customFormat="1" ht="25" customHeight="1"/>
    <row r="4709" s="2" customFormat="1" ht="25" customHeight="1"/>
    <row r="4710" s="2" customFormat="1" ht="25" customHeight="1"/>
    <row r="4711" s="2" customFormat="1" ht="25" customHeight="1"/>
    <row r="4712" s="2" customFormat="1" ht="25" customHeight="1"/>
    <row r="4713" s="2" customFormat="1" ht="25" customHeight="1"/>
    <row r="4714" s="2" customFormat="1" ht="25" customHeight="1"/>
    <row r="4715" s="2" customFormat="1" ht="25" customHeight="1"/>
    <row r="4716" s="2" customFormat="1" ht="25" customHeight="1"/>
    <row r="4717" s="2" customFormat="1" ht="25" customHeight="1"/>
    <row r="4718" s="2" customFormat="1" ht="25" customHeight="1"/>
    <row r="4719" s="2" customFormat="1" ht="25" customHeight="1"/>
    <row r="4720" s="2" customFormat="1" ht="25" customHeight="1"/>
    <row r="4721" s="2" customFormat="1" ht="25" customHeight="1"/>
    <row r="4722" s="2" customFormat="1" ht="25" customHeight="1"/>
    <row r="4723" s="2" customFormat="1" ht="25" customHeight="1"/>
    <row r="4724" s="2" customFormat="1" ht="25" customHeight="1"/>
    <row r="4725" s="2" customFormat="1" ht="25" customHeight="1"/>
    <row r="4726" s="2" customFormat="1" ht="25" customHeight="1"/>
    <row r="4727" s="2" customFormat="1" ht="25" customHeight="1"/>
    <row r="4728" s="2" customFormat="1" ht="25" customHeight="1"/>
    <row r="4729" s="2" customFormat="1" ht="25" customHeight="1"/>
    <row r="4730" s="2" customFormat="1" ht="25" customHeight="1"/>
    <row r="4731" s="2" customFormat="1" ht="25" customHeight="1"/>
    <row r="4732" s="2" customFormat="1" ht="25" customHeight="1"/>
    <row r="4733" s="2" customFormat="1" ht="25" customHeight="1"/>
    <row r="4734" s="2" customFormat="1" ht="25" customHeight="1"/>
    <row r="4735" s="2" customFormat="1" ht="25" customHeight="1"/>
    <row r="4736" s="2" customFormat="1" ht="25" customHeight="1"/>
    <row r="4737" s="2" customFormat="1" ht="25" customHeight="1"/>
    <row r="4738" s="2" customFormat="1" ht="25" customHeight="1"/>
    <row r="4739" s="2" customFormat="1" ht="25" customHeight="1"/>
    <row r="4740" s="2" customFormat="1" ht="25" customHeight="1"/>
    <row r="4741" s="2" customFormat="1" ht="25" customHeight="1"/>
    <row r="4742" s="2" customFormat="1" ht="25" customHeight="1"/>
    <row r="4743" s="2" customFormat="1" ht="25" customHeight="1"/>
    <row r="4744" s="2" customFormat="1" ht="25" customHeight="1"/>
    <row r="4745" s="2" customFormat="1" ht="25" customHeight="1"/>
    <row r="4746" s="2" customFormat="1" ht="25" customHeight="1"/>
    <row r="4747" s="2" customFormat="1" ht="25" customHeight="1"/>
    <row r="4748" s="2" customFormat="1" ht="25" customHeight="1"/>
    <row r="4749" s="2" customFormat="1" ht="25" customHeight="1"/>
    <row r="4750" s="2" customFormat="1" ht="25" customHeight="1"/>
    <row r="4751" s="2" customFormat="1" ht="25" customHeight="1"/>
    <row r="4752" s="2" customFormat="1" ht="25" customHeight="1"/>
    <row r="4753" s="2" customFormat="1" ht="25" customHeight="1"/>
    <row r="4754" s="2" customFormat="1" ht="25" customHeight="1"/>
    <row r="4755" s="2" customFormat="1" ht="25" customHeight="1"/>
    <row r="4756" s="2" customFormat="1" ht="25" customHeight="1"/>
    <row r="4757" s="2" customFormat="1" ht="25" customHeight="1"/>
    <row r="4758" s="2" customFormat="1" ht="25" customHeight="1"/>
    <row r="4759" s="2" customFormat="1" ht="25" customHeight="1"/>
    <row r="4760" s="2" customFormat="1" ht="25" customHeight="1"/>
    <row r="4761" s="2" customFormat="1" ht="25" customHeight="1"/>
    <row r="4762" s="2" customFormat="1" ht="25" customHeight="1"/>
    <row r="4763" s="2" customFormat="1" ht="25" customHeight="1"/>
    <row r="4764" s="2" customFormat="1" ht="25" customHeight="1"/>
    <row r="4765" s="2" customFormat="1" ht="25" customHeight="1"/>
    <row r="4766" s="2" customFormat="1" ht="25" customHeight="1"/>
    <row r="4767" s="2" customFormat="1" ht="25" customHeight="1"/>
    <row r="4768" s="2" customFormat="1" ht="25" customHeight="1"/>
    <row r="4769" s="2" customFormat="1" ht="25" customHeight="1"/>
    <row r="4770" s="2" customFormat="1" ht="25" customHeight="1"/>
    <row r="4771" s="2" customFormat="1" ht="25" customHeight="1"/>
    <row r="4772" s="2" customFormat="1" ht="25" customHeight="1"/>
    <row r="4773" s="2" customFormat="1" ht="25" customHeight="1"/>
    <row r="4774" s="2" customFormat="1" ht="25" customHeight="1"/>
    <row r="4775" s="2" customFormat="1" ht="25" customHeight="1"/>
    <row r="4776" s="2" customFormat="1" ht="25" customHeight="1"/>
    <row r="4777" s="2" customFormat="1" ht="25" customHeight="1"/>
    <row r="4778" s="2" customFormat="1" ht="25" customHeight="1"/>
    <row r="4779" s="2" customFormat="1" ht="25" customHeight="1"/>
    <row r="4780" s="2" customFormat="1" ht="25" customHeight="1"/>
    <row r="4781" s="2" customFormat="1" ht="25" customHeight="1"/>
    <row r="4782" s="2" customFormat="1" ht="25" customHeight="1"/>
    <row r="4783" s="2" customFormat="1" ht="25" customHeight="1"/>
    <row r="4784" s="2" customFormat="1" ht="25" customHeight="1"/>
    <row r="4785" s="2" customFormat="1" ht="25" customHeight="1"/>
    <row r="4786" s="2" customFormat="1" ht="25" customHeight="1"/>
    <row r="4787" s="2" customFormat="1" ht="25" customHeight="1"/>
    <row r="4788" s="2" customFormat="1" ht="25" customHeight="1"/>
    <row r="4789" s="2" customFormat="1" ht="25" customHeight="1"/>
    <row r="4790" s="2" customFormat="1" ht="25" customHeight="1"/>
    <row r="4791" s="2" customFormat="1" ht="25" customHeight="1"/>
    <row r="4792" s="2" customFormat="1" ht="25" customHeight="1"/>
    <row r="4793" s="2" customFormat="1" ht="25" customHeight="1"/>
    <row r="4794" s="2" customFormat="1" ht="25" customHeight="1"/>
    <row r="4795" s="2" customFormat="1" ht="25" customHeight="1"/>
    <row r="4796" s="2" customFormat="1" ht="25" customHeight="1"/>
    <row r="4797" s="2" customFormat="1" ht="25" customHeight="1"/>
    <row r="4798" s="2" customFormat="1" ht="25" customHeight="1"/>
    <row r="4799" s="2" customFormat="1" ht="25" customHeight="1"/>
    <row r="4800" s="2" customFormat="1" ht="25" customHeight="1"/>
    <row r="4801" s="2" customFormat="1" ht="25" customHeight="1"/>
    <row r="4802" s="2" customFormat="1" ht="25" customHeight="1"/>
    <row r="4803" s="2" customFormat="1" ht="25" customHeight="1"/>
    <row r="4804" s="2" customFormat="1" ht="25" customHeight="1"/>
    <row r="4805" s="2" customFormat="1" ht="25" customHeight="1"/>
    <row r="4806" s="2" customFormat="1" ht="25" customHeight="1"/>
    <row r="4807" s="2" customFormat="1" ht="25" customHeight="1"/>
    <row r="4808" s="2" customFormat="1" ht="25" customHeight="1"/>
    <row r="4809" s="2" customFormat="1" ht="25" customHeight="1"/>
    <row r="4810" s="2" customFormat="1" ht="25" customHeight="1"/>
    <row r="4811" s="2" customFormat="1" ht="25" customHeight="1"/>
    <row r="4812" s="2" customFormat="1" ht="25" customHeight="1"/>
    <row r="4813" s="2" customFormat="1" ht="25" customHeight="1"/>
    <row r="4814" s="2" customFormat="1" ht="25" customHeight="1"/>
    <row r="4815" s="2" customFormat="1" ht="25" customHeight="1"/>
    <row r="4816" s="2" customFormat="1" ht="25" customHeight="1"/>
    <row r="4817" s="2" customFormat="1" ht="25" customHeight="1"/>
    <row r="4818" s="2" customFormat="1" ht="25" customHeight="1"/>
    <row r="4819" s="2" customFormat="1" ht="25" customHeight="1"/>
    <row r="4820" s="2" customFormat="1" ht="25" customHeight="1"/>
    <row r="4821" s="2" customFormat="1" ht="25" customHeight="1"/>
    <row r="4822" s="2" customFormat="1" ht="25" customHeight="1"/>
    <row r="4823" s="2" customFormat="1" ht="25" customHeight="1"/>
    <row r="4824" s="2" customFormat="1" ht="25" customHeight="1"/>
    <row r="4825" s="2" customFormat="1" ht="25" customHeight="1"/>
    <row r="4826" s="2" customFormat="1" ht="25" customHeight="1"/>
    <row r="4827" s="2" customFormat="1" ht="25" customHeight="1"/>
    <row r="4828" s="2" customFormat="1" ht="25" customHeight="1"/>
    <row r="4829" s="2" customFormat="1" ht="25" customHeight="1"/>
    <row r="4830" s="2" customFormat="1" ht="25" customHeight="1"/>
    <row r="4831" s="2" customFormat="1" ht="25" customHeight="1"/>
    <row r="4832" s="2" customFormat="1" ht="25" customHeight="1"/>
    <row r="4833" s="2" customFormat="1" ht="25" customHeight="1"/>
    <row r="4834" s="2" customFormat="1" ht="25" customHeight="1"/>
    <row r="4835" s="2" customFormat="1" ht="25" customHeight="1"/>
    <row r="4836" s="2" customFormat="1" ht="25" customHeight="1"/>
    <row r="4837" s="2" customFormat="1" ht="25" customHeight="1"/>
    <row r="4838" s="2" customFormat="1" ht="25" customHeight="1"/>
    <row r="4839" s="2" customFormat="1" ht="25" customHeight="1"/>
    <row r="4840" s="2" customFormat="1" ht="25" customHeight="1"/>
    <row r="4841" s="2" customFormat="1" ht="25" customHeight="1"/>
    <row r="4842" s="2" customFormat="1" ht="25" customHeight="1"/>
    <row r="4843" s="2" customFormat="1" ht="25" customHeight="1"/>
    <row r="4844" s="2" customFormat="1" ht="25" customHeight="1"/>
    <row r="4845" s="2" customFormat="1" ht="25" customHeight="1"/>
    <row r="4846" s="2" customFormat="1" ht="25" customHeight="1"/>
    <row r="4847" s="2" customFormat="1" ht="25" customHeight="1"/>
    <row r="4848" s="2" customFormat="1" ht="25" customHeight="1"/>
    <row r="4849" s="2" customFormat="1" ht="25" customHeight="1"/>
    <row r="4850" s="2" customFormat="1" ht="25" customHeight="1"/>
    <row r="4851" s="2" customFormat="1" ht="25" customHeight="1"/>
    <row r="4852" s="2" customFormat="1" ht="25" customHeight="1"/>
    <row r="4853" s="2" customFormat="1" ht="25" customHeight="1"/>
    <row r="4854" s="2" customFormat="1" ht="25" customHeight="1"/>
    <row r="4855" s="2" customFormat="1" ht="25" customHeight="1"/>
    <row r="4856" s="2" customFormat="1" ht="25" customHeight="1"/>
    <row r="4857" s="2" customFormat="1" ht="25" customHeight="1"/>
    <row r="4858" s="2" customFormat="1" ht="25" customHeight="1"/>
    <row r="4859" s="2" customFormat="1" ht="25" customHeight="1"/>
    <row r="4860" s="2" customFormat="1" ht="25" customHeight="1"/>
    <row r="4861" s="2" customFormat="1" ht="25" customHeight="1"/>
    <row r="4862" s="2" customFormat="1" ht="25" customHeight="1"/>
    <row r="4863" s="2" customFormat="1" ht="25" customHeight="1"/>
    <row r="4864" s="2" customFormat="1" ht="25" customHeight="1"/>
    <row r="4865" s="2" customFormat="1" ht="25" customHeight="1"/>
    <row r="4866" s="2" customFormat="1" ht="25" customHeight="1"/>
    <row r="4867" s="2" customFormat="1" ht="25" customHeight="1"/>
    <row r="4868" s="2" customFormat="1" ht="25" customHeight="1"/>
    <row r="4869" s="2" customFormat="1" ht="25" customHeight="1"/>
    <row r="4870" s="2" customFormat="1" ht="25" customHeight="1"/>
    <row r="4871" s="2" customFormat="1" ht="25" customHeight="1"/>
    <row r="4872" s="2" customFormat="1" ht="25" customHeight="1"/>
    <row r="4873" s="2" customFormat="1" ht="25" customHeight="1"/>
    <row r="4874" s="2" customFormat="1" ht="25" customHeight="1"/>
    <row r="4875" s="2" customFormat="1" ht="25" customHeight="1"/>
    <row r="4876" s="2" customFormat="1" ht="25" customHeight="1"/>
    <row r="4877" s="2" customFormat="1" ht="25" customHeight="1"/>
    <row r="4878" s="2" customFormat="1" ht="25" customHeight="1"/>
    <row r="4879" s="2" customFormat="1" ht="25" customHeight="1"/>
    <row r="4880" s="2" customFormat="1" ht="25" customHeight="1"/>
    <row r="4881" s="2" customFormat="1" ht="25" customHeight="1"/>
    <row r="4882" s="2" customFormat="1" ht="25" customHeight="1"/>
    <row r="4883" s="2" customFormat="1" ht="25" customHeight="1"/>
    <row r="4884" s="2" customFormat="1" ht="25" customHeight="1"/>
    <row r="4885" s="2" customFormat="1" ht="25" customHeight="1"/>
    <row r="4886" s="2" customFormat="1" ht="25" customHeight="1"/>
    <row r="4887" s="2" customFormat="1" ht="25" customHeight="1"/>
    <row r="4888" s="2" customFormat="1" ht="25" customHeight="1"/>
    <row r="4889" s="2" customFormat="1" ht="25" customHeight="1"/>
    <row r="4890" s="2" customFormat="1" ht="25" customHeight="1"/>
    <row r="4891" s="2" customFormat="1" ht="25" customHeight="1"/>
    <row r="4892" s="2" customFormat="1" ht="25" customHeight="1"/>
    <row r="4893" s="2" customFormat="1" ht="25" customHeight="1"/>
    <row r="4894" s="2" customFormat="1" ht="25" customHeight="1"/>
    <row r="4895" s="2" customFormat="1" ht="25" customHeight="1"/>
    <row r="4896" s="2" customFormat="1" ht="25" customHeight="1"/>
    <row r="4897" s="2" customFormat="1" ht="25" customHeight="1"/>
    <row r="4898" s="2" customFormat="1" ht="25" customHeight="1"/>
    <row r="4899" s="2" customFormat="1" ht="25" customHeight="1"/>
    <row r="4900" s="2" customFormat="1" ht="25" customHeight="1"/>
    <row r="4901" s="2" customFormat="1" ht="25" customHeight="1"/>
    <row r="4902" s="2" customFormat="1" ht="25" customHeight="1"/>
    <row r="4903" s="2" customFormat="1" ht="25" customHeight="1"/>
    <row r="4904" s="2" customFormat="1" ht="25" customHeight="1"/>
    <row r="4905" s="2" customFormat="1" ht="25" customHeight="1"/>
    <row r="4906" s="2" customFormat="1" ht="25" customHeight="1"/>
    <row r="4907" s="2" customFormat="1" ht="25" customHeight="1"/>
    <row r="4908" s="2" customFormat="1" ht="25" customHeight="1"/>
    <row r="4909" s="2" customFormat="1" ht="25" customHeight="1"/>
    <row r="4910" s="2" customFormat="1" ht="25" customHeight="1"/>
    <row r="4911" s="2" customFormat="1" ht="25" customHeight="1"/>
    <row r="4912" s="2" customFormat="1" ht="25" customHeight="1"/>
    <row r="4913" s="2" customFormat="1" ht="25" customHeight="1"/>
    <row r="4914" s="2" customFormat="1" ht="25" customHeight="1"/>
    <row r="4915" s="2" customFormat="1" ht="25" customHeight="1"/>
    <row r="4916" s="2" customFormat="1" ht="25" customHeight="1"/>
    <row r="4917" s="2" customFormat="1" ht="25" customHeight="1"/>
    <row r="4918" s="2" customFormat="1" ht="25" customHeight="1"/>
    <row r="4919" s="2" customFormat="1" ht="25" customHeight="1"/>
    <row r="4920" s="2" customFormat="1" ht="25" customHeight="1"/>
    <row r="4921" s="2" customFormat="1" ht="25" customHeight="1"/>
    <row r="4922" s="2" customFormat="1" ht="25" customHeight="1"/>
    <row r="4923" s="2" customFormat="1" ht="25" customHeight="1"/>
    <row r="4924" s="2" customFormat="1" ht="25" customHeight="1"/>
    <row r="4925" s="2" customFormat="1" ht="25" customHeight="1"/>
    <row r="4926" s="2" customFormat="1" ht="25" customHeight="1"/>
    <row r="4927" s="2" customFormat="1" ht="25" customHeight="1"/>
    <row r="4928" s="2" customFormat="1" ht="25" customHeight="1"/>
    <row r="4929" s="2" customFormat="1" ht="25" customHeight="1"/>
    <row r="4930" s="2" customFormat="1" ht="25" customHeight="1"/>
    <row r="4931" s="2" customFormat="1" ht="25" customHeight="1"/>
    <row r="4932" s="2" customFormat="1" ht="25" customHeight="1"/>
    <row r="4933" s="2" customFormat="1" ht="25" customHeight="1"/>
    <row r="4934" s="2" customFormat="1" ht="25" customHeight="1"/>
    <row r="4935" s="2" customFormat="1" ht="25" customHeight="1"/>
    <row r="4936" s="2" customFormat="1" ht="25" customHeight="1"/>
    <row r="4937" s="2" customFormat="1" ht="25" customHeight="1"/>
    <row r="4938" s="2" customFormat="1" ht="25" customHeight="1"/>
    <row r="4939" s="2" customFormat="1" ht="25" customHeight="1"/>
    <row r="4940" s="2" customFormat="1" ht="25" customHeight="1"/>
    <row r="4941" s="2" customFormat="1" ht="25" customHeight="1"/>
    <row r="4942" s="2" customFormat="1" ht="25" customHeight="1"/>
    <row r="4943" s="2" customFormat="1" ht="25" customHeight="1"/>
    <row r="4944" s="2" customFormat="1" ht="25" customHeight="1"/>
    <row r="4945" s="2" customFormat="1" ht="25" customHeight="1"/>
    <row r="4946" s="2" customFormat="1" ht="25" customHeight="1"/>
    <row r="4947" s="2" customFormat="1" ht="25" customHeight="1"/>
    <row r="4948" s="2" customFormat="1" ht="25" customHeight="1"/>
    <row r="4949" s="2" customFormat="1" ht="25" customHeight="1"/>
    <row r="4950" s="2" customFormat="1" ht="25" customHeight="1"/>
    <row r="4951" s="2" customFormat="1" ht="25" customHeight="1"/>
    <row r="4952" s="2" customFormat="1" ht="25" customHeight="1"/>
    <row r="4953" s="2" customFormat="1" ht="25" customHeight="1"/>
    <row r="4954" s="2" customFormat="1" ht="25" customHeight="1"/>
    <row r="4955" s="2" customFormat="1" ht="25" customHeight="1"/>
    <row r="4956" s="2" customFormat="1" ht="25" customHeight="1"/>
    <row r="4957" s="2" customFormat="1" ht="25" customHeight="1"/>
    <row r="4958" s="2" customFormat="1" ht="25" customHeight="1"/>
    <row r="4959" s="2" customFormat="1" ht="25" customHeight="1"/>
    <row r="4960" s="2" customFormat="1" ht="25" customHeight="1"/>
    <row r="4961" s="2" customFormat="1" ht="25" customHeight="1"/>
    <row r="4962" s="2" customFormat="1" ht="25" customHeight="1"/>
    <row r="4963" s="2" customFormat="1" ht="25" customHeight="1"/>
    <row r="4964" s="2" customFormat="1" ht="25" customHeight="1"/>
    <row r="4965" s="2" customFormat="1" ht="25" customHeight="1"/>
    <row r="4966" s="2" customFormat="1" ht="25" customHeight="1"/>
    <row r="4967" s="2" customFormat="1" ht="25" customHeight="1"/>
    <row r="4968" s="2" customFormat="1" ht="25" customHeight="1"/>
    <row r="4969" s="2" customFormat="1" ht="25" customHeight="1"/>
    <row r="4970" s="2" customFormat="1" ht="25" customHeight="1"/>
    <row r="4971" s="2" customFormat="1" ht="25" customHeight="1"/>
    <row r="4972" s="2" customFormat="1" ht="25" customHeight="1"/>
    <row r="4973" s="2" customFormat="1" ht="25" customHeight="1"/>
    <row r="4974" s="2" customFormat="1" ht="25" customHeight="1"/>
    <row r="4975" s="2" customFormat="1" ht="25" customHeight="1"/>
    <row r="4976" s="2" customFormat="1" ht="25" customHeight="1"/>
    <row r="4977" s="2" customFormat="1" ht="25" customHeight="1"/>
    <row r="4978" s="2" customFormat="1" ht="25" customHeight="1"/>
    <row r="4979" s="2" customFormat="1" ht="25" customHeight="1"/>
    <row r="4980" s="2" customFormat="1" ht="25" customHeight="1"/>
    <row r="4981" s="2" customFormat="1" ht="25" customHeight="1"/>
    <row r="4982" s="2" customFormat="1" ht="25" customHeight="1"/>
    <row r="4983" s="2" customFormat="1" ht="25" customHeight="1"/>
    <row r="4984" s="2" customFormat="1" ht="25" customHeight="1"/>
    <row r="4985" s="2" customFormat="1" ht="25" customHeight="1"/>
    <row r="4986" s="2" customFormat="1" ht="25" customHeight="1"/>
    <row r="4987" s="2" customFormat="1" ht="25" customHeight="1"/>
    <row r="4988" s="2" customFormat="1" ht="25" customHeight="1"/>
    <row r="4989" s="2" customFormat="1" ht="25" customHeight="1"/>
    <row r="4990" s="2" customFormat="1" ht="25" customHeight="1"/>
    <row r="4991" s="2" customFormat="1" ht="25" customHeight="1"/>
    <row r="4992" s="2" customFormat="1" ht="25" customHeight="1"/>
    <row r="4993" s="2" customFormat="1" ht="25" customHeight="1"/>
    <row r="4994" s="2" customFormat="1" ht="25" customHeight="1"/>
    <row r="4995" s="2" customFormat="1" ht="25" customHeight="1"/>
    <row r="4996" s="2" customFormat="1" ht="25" customHeight="1"/>
    <row r="4997" s="2" customFormat="1" ht="25" customHeight="1"/>
    <row r="4998" s="2" customFormat="1" ht="25" customHeight="1"/>
    <row r="4999" s="2" customFormat="1" ht="25" customHeight="1"/>
    <row r="5000" s="2" customFormat="1" ht="25" customHeight="1"/>
    <row r="5001" s="2" customFormat="1" ht="25" customHeight="1"/>
    <row r="5002" s="2" customFormat="1" ht="25" customHeight="1"/>
    <row r="5003" s="2" customFormat="1" ht="25" customHeight="1"/>
    <row r="5004" s="2" customFormat="1" ht="25" customHeight="1"/>
    <row r="5005" s="2" customFormat="1" ht="25" customHeight="1"/>
    <row r="5006" s="2" customFormat="1" ht="25" customHeight="1"/>
    <row r="5007" s="2" customFormat="1" ht="25" customHeight="1"/>
    <row r="5008" s="2" customFormat="1" ht="25" customHeight="1"/>
    <row r="5009" s="2" customFormat="1" ht="25" customHeight="1"/>
    <row r="5010" s="2" customFormat="1" ht="25" customHeight="1"/>
    <row r="5011" s="2" customFormat="1" ht="25" customHeight="1"/>
    <row r="5012" s="2" customFormat="1" ht="25" customHeight="1"/>
    <row r="5013" s="2" customFormat="1" ht="25" customHeight="1"/>
    <row r="5014" s="2" customFormat="1" ht="25" customHeight="1"/>
    <row r="5015" s="2" customFormat="1" ht="25" customHeight="1"/>
    <row r="5016" s="2" customFormat="1" ht="25" customHeight="1"/>
    <row r="5017" s="2" customFormat="1" ht="25" customHeight="1"/>
    <row r="5018" s="2" customFormat="1" ht="25" customHeight="1"/>
    <row r="5019" s="2" customFormat="1" ht="25" customHeight="1"/>
    <row r="5020" s="2" customFormat="1" ht="25" customHeight="1"/>
    <row r="5021" s="2" customFormat="1" ht="25" customHeight="1"/>
    <row r="5022" s="2" customFormat="1" ht="25" customHeight="1"/>
    <row r="5023" s="2" customFormat="1" ht="25" customHeight="1"/>
    <row r="5024" s="2" customFormat="1" ht="25" customHeight="1"/>
    <row r="5025" s="2" customFormat="1" ht="25" customHeight="1"/>
    <row r="5026" s="2" customFormat="1" ht="25" customHeight="1"/>
    <row r="5027" s="2" customFormat="1" ht="25" customHeight="1"/>
    <row r="5028" s="2" customFormat="1" ht="25" customHeight="1"/>
    <row r="5029" s="2" customFormat="1" ht="25" customHeight="1"/>
    <row r="5030" s="2" customFormat="1" ht="25" customHeight="1"/>
    <row r="5031" s="2" customFormat="1" ht="25" customHeight="1"/>
    <row r="5032" s="2" customFormat="1" ht="25" customHeight="1"/>
    <row r="5033" s="2" customFormat="1" ht="25" customHeight="1"/>
    <row r="5034" s="2" customFormat="1" ht="25" customHeight="1"/>
    <row r="5035" s="2" customFormat="1" ht="25" customHeight="1"/>
    <row r="5036" s="2" customFormat="1" ht="25" customHeight="1"/>
    <row r="5037" s="2" customFormat="1" ht="25" customHeight="1"/>
    <row r="5038" s="2" customFormat="1" ht="25" customHeight="1"/>
    <row r="5039" s="2" customFormat="1" ht="25" customHeight="1"/>
    <row r="5040" s="2" customFormat="1" ht="25" customHeight="1"/>
    <row r="5041" s="2" customFormat="1" ht="25" customHeight="1"/>
    <row r="5042" s="2" customFormat="1" ht="25" customHeight="1"/>
    <row r="5043" s="2" customFormat="1" ht="25" customHeight="1"/>
    <row r="5044" s="2" customFormat="1" ht="25" customHeight="1"/>
    <row r="5045" s="2" customFormat="1" ht="25" customHeight="1"/>
    <row r="5046" s="2" customFormat="1" ht="25" customHeight="1"/>
    <row r="5047" s="2" customFormat="1" ht="25" customHeight="1"/>
    <row r="5048" s="2" customFormat="1" ht="25" customHeight="1"/>
    <row r="5049" s="2" customFormat="1" ht="25" customHeight="1"/>
    <row r="5050" s="2" customFormat="1" ht="25" customHeight="1"/>
    <row r="5051" s="2" customFormat="1" ht="25" customHeight="1"/>
    <row r="5052" s="2" customFormat="1" ht="25" customHeight="1"/>
    <row r="5053" s="2" customFormat="1" ht="25" customHeight="1"/>
    <row r="5054" s="2" customFormat="1" ht="25" customHeight="1"/>
    <row r="5055" s="2" customFormat="1" ht="25" customHeight="1"/>
    <row r="5056" s="2" customFormat="1" ht="25" customHeight="1"/>
    <row r="5057" s="2" customFormat="1" ht="25" customHeight="1"/>
    <row r="5058" s="2" customFormat="1" ht="25" customHeight="1"/>
    <row r="5059" s="2" customFormat="1" ht="25" customHeight="1"/>
    <row r="5060" s="2" customFormat="1" ht="25" customHeight="1"/>
    <row r="5061" s="2" customFormat="1" ht="25" customHeight="1"/>
    <row r="5062" s="2" customFormat="1" ht="25" customHeight="1"/>
    <row r="5063" s="2" customFormat="1" ht="25" customHeight="1"/>
    <row r="5064" s="2" customFormat="1" ht="25" customHeight="1"/>
    <row r="5065" s="2" customFormat="1" ht="25" customHeight="1"/>
    <row r="5066" s="2" customFormat="1" ht="25" customHeight="1"/>
    <row r="5067" s="2" customFormat="1" ht="25" customHeight="1"/>
    <row r="5068" s="2" customFormat="1" ht="25" customHeight="1"/>
    <row r="5069" s="2" customFormat="1" ht="25" customHeight="1"/>
    <row r="5070" s="2" customFormat="1" ht="25" customHeight="1"/>
    <row r="5071" s="2" customFormat="1" ht="25" customHeight="1"/>
    <row r="5072" s="2" customFormat="1" ht="25" customHeight="1"/>
    <row r="5073" s="2" customFormat="1" ht="25" customHeight="1"/>
    <row r="5074" s="2" customFormat="1" ht="25" customHeight="1"/>
    <row r="5075" s="2" customFormat="1" ht="25" customHeight="1"/>
    <row r="5076" s="2" customFormat="1" ht="25" customHeight="1"/>
    <row r="5077" s="2" customFormat="1" ht="25" customHeight="1"/>
    <row r="5078" s="2" customFormat="1" ht="25" customHeight="1"/>
    <row r="5079" s="2" customFormat="1" ht="25" customHeight="1"/>
    <row r="5080" s="2" customFormat="1" ht="25" customHeight="1"/>
    <row r="5081" s="2" customFormat="1" ht="25" customHeight="1"/>
    <row r="5082" s="2" customFormat="1" ht="25" customHeight="1"/>
    <row r="5083" s="2" customFormat="1" ht="25" customHeight="1"/>
    <row r="5084" s="2" customFormat="1" ht="25" customHeight="1"/>
    <row r="5085" s="2" customFormat="1" ht="25" customHeight="1"/>
    <row r="5086" s="2" customFormat="1" ht="25" customHeight="1"/>
    <row r="5087" s="2" customFormat="1" ht="25" customHeight="1"/>
    <row r="5088" s="2" customFormat="1" ht="25" customHeight="1"/>
    <row r="5089" s="2" customFormat="1" ht="25" customHeight="1"/>
    <row r="5090" s="2" customFormat="1" ht="25" customHeight="1"/>
    <row r="5091" s="2" customFormat="1" ht="25" customHeight="1"/>
    <row r="5092" s="2" customFormat="1" ht="25" customHeight="1"/>
    <row r="5093" s="2" customFormat="1" ht="25" customHeight="1"/>
    <row r="5094" s="2" customFormat="1" ht="25" customHeight="1"/>
    <row r="5095" s="2" customFormat="1" ht="25" customHeight="1"/>
    <row r="5096" s="2" customFormat="1" ht="25" customHeight="1"/>
    <row r="5097" s="2" customFormat="1" ht="25" customHeight="1"/>
    <row r="5098" s="2" customFormat="1" ht="25" customHeight="1"/>
    <row r="5099" s="2" customFormat="1" ht="25" customHeight="1"/>
    <row r="5100" s="2" customFormat="1" ht="25" customHeight="1"/>
    <row r="5101" s="2" customFormat="1" ht="25" customHeight="1"/>
    <row r="5102" s="2" customFormat="1" ht="25" customHeight="1"/>
    <row r="5103" s="2" customFormat="1" ht="25" customHeight="1"/>
    <row r="5104" s="2" customFormat="1" ht="25" customHeight="1"/>
    <row r="5105" s="2" customFormat="1" ht="25" customHeight="1"/>
    <row r="5106" s="2" customFormat="1" ht="25" customHeight="1"/>
    <row r="5107" s="2" customFormat="1" ht="25" customHeight="1"/>
    <row r="5108" s="2" customFormat="1" ht="25" customHeight="1"/>
    <row r="5109" s="2" customFormat="1" ht="25" customHeight="1"/>
    <row r="5110" s="2" customFormat="1" ht="25" customHeight="1"/>
    <row r="5111" s="2" customFormat="1" ht="25" customHeight="1"/>
    <row r="5112" s="2" customFormat="1" ht="25" customHeight="1"/>
    <row r="5113" s="2" customFormat="1" ht="25" customHeight="1"/>
    <row r="5114" s="2" customFormat="1" ht="25" customHeight="1"/>
    <row r="5115" s="2" customFormat="1" ht="25" customHeight="1"/>
    <row r="5116" s="2" customFormat="1" ht="25" customHeight="1"/>
    <row r="5117" s="2" customFormat="1" ht="25" customHeight="1"/>
    <row r="5118" s="2" customFormat="1" ht="25" customHeight="1"/>
    <row r="5119" s="2" customFormat="1" ht="25" customHeight="1"/>
    <row r="5120" s="2" customFormat="1" ht="25" customHeight="1"/>
    <row r="5121" s="2" customFormat="1" ht="25" customHeight="1"/>
    <row r="5122" s="2" customFormat="1" ht="25" customHeight="1"/>
    <row r="5123" s="2" customFormat="1" ht="25" customHeight="1"/>
    <row r="5124" s="2" customFormat="1" ht="25" customHeight="1"/>
    <row r="5125" s="2" customFormat="1" ht="25" customHeight="1"/>
    <row r="5126" s="2" customFormat="1" ht="25" customHeight="1"/>
    <row r="5127" s="2" customFormat="1" ht="25" customHeight="1"/>
    <row r="5128" s="2" customFormat="1" ht="25" customHeight="1"/>
    <row r="5129" s="2" customFormat="1" ht="25" customHeight="1"/>
    <row r="5130" s="2" customFormat="1" ht="25" customHeight="1"/>
    <row r="5131" s="2" customFormat="1" ht="25" customHeight="1"/>
    <row r="5132" s="2" customFormat="1" ht="25" customHeight="1"/>
    <row r="5133" s="2" customFormat="1" ht="25" customHeight="1"/>
    <row r="5134" s="2" customFormat="1" ht="25" customHeight="1"/>
    <row r="5135" s="2" customFormat="1" ht="25" customHeight="1"/>
    <row r="5136" s="2" customFormat="1" ht="25" customHeight="1"/>
    <row r="5137" s="2" customFormat="1" ht="25" customHeight="1"/>
    <row r="5138" s="2" customFormat="1" ht="25" customHeight="1"/>
    <row r="5139" s="2" customFormat="1" ht="25" customHeight="1"/>
    <row r="5140" s="2" customFormat="1" ht="25" customHeight="1"/>
    <row r="5141" s="2" customFormat="1" ht="25" customHeight="1"/>
    <row r="5142" s="2" customFormat="1" ht="25" customHeight="1"/>
    <row r="5143" s="2" customFormat="1" ht="25" customHeight="1"/>
    <row r="5144" s="2" customFormat="1" ht="25" customHeight="1"/>
    <row r="5145" s="2" customFormat="1" ht="25" customHeight="1"/>
    <row r="5146" s="2" customFormat="1" ht="25" customHeight="1"/>
    <row r="5147" s="2" customFormat="1" ht="25" customHeight="1"/>
    <row r="5148" s="2" customFormat="1" ht="25" customHeight="1"/>
    <row r="5149" s="2" customFormat="1" ht="25" customHeight="1"/>
    <row r="5150" s="2" customFormat="1" ht="25" customHeight="1"/>
    <row r="5151" s="2" customFormat="1" ht="25" customHeight="1"/>
    <row r="5152" s="2" customFormat="1" ht="25" customHeight="1"/>
    <row r="5153" s="2" customFormat="1" ht="25" customHeight="1"/>
    <row r="5154" s="2" customFormat="1" ht="25" customHeight="1"/>
    <row r="5155" s="2" customFormat="1" ht="25" customHeight="1"/>
    <row r="5156" s="2" customFormat="1" ht="25" customHeight="1"/>
    <row r="5157" s="2" customFormat="1" ht="25" customHeight="1"/>
    <row r="5158" s="2" customFormat="1" ht="25" customHeight="1"/>
    <row r="5159" s="2" customFormat="1" ht="25" customHeight="1"/>
    <row r="5160" s="2" customFormat="1" ht="25" customHeight="1"/>
    <row r="5161" s="2" customFormat="1" ht="25" customHeight="1"/>
    <row r="5162" s="2" customFormat="1" ht="25" customHeight="1"/>
    <row r="5163" s="2" customFormat="1" ht="25" customHeight="1"/>
    <row r="5164" s="2" customFormat="1" ht="25" customHeight="1"/>
    <row r="5165" s="2" customFormat="1" ht="25" customHeight="1"/>
    <row r="5166" s="2" customFormat="1" ht="25" customHeight="1"/>
    <row r="5167" s="2" customFormat="1" ht="25" customHeight="1"/>
    <row r="5168" s="2" customFormat="1" ht="25" customHeight="1"/>
    <row r="5169" s="2" customFormat="1" ht="25" customHeight="1"/>
    <row r="5170" s="2" customFormat="1" ht="25" customHeight="1"/>
    <row r="5171" s="2" customFormat="1" ht="25" customHeight="1"/>
    <row r="5172" s="2" customFormat="1" ht="25" customHeight="1"/>
    <row r="5173" s="2" customFormat="1" ht="25" customHeight="1"/>
    <row r="5174" s="2" customFormat="1" ht="25" customHeight="1"/>
    <row r="5175" s="2" customFormat="1" ht="25" customHeight="1"/>
    <row r="5176" s="2" customFormat="1" ht="25" customHeight="1"/>
    <row r="5177" s="2" customFormat="1" ht="25" customHeight="1"/>
    <row r="5178" s="2" customFormat="1" ht="25" customHeight="1"/>
    <row r="5179" s="2" customFormat="1" ht="25" customHeight="1"/>
    <row r="5180" s="2" customFormat="1" ht="25" customHeight="1"/>
    <row r="5181" s="2" customFormat="1" ht="25" customHeight="1"/>
    <row r="5182" s="2" customFormat="1" ht="25" customHeight="1"/>
    <row r="5183" s="2" customFormat="1" ht="25" customHeight="1"/>
    <row r="5184" s="2" customFormat="1" ht="25" customHeight="1"/>
    <row r="5185" s="2" customFormat="1" ht="25" customHeight="1"/>
    <row r="5186" s="2" customFormat="1" ht="25" customHeight="1"/>
    <row r="5187" s="2" customFormat="1" ht="25" customHeight="1"/>
    <row r="5188" s="2" customFormat="1" ht="25" customHeight="1"/>
    <row r="5189" s="2" customFormat="1" ht="25" customHeight="1"/>
    <row r="5190" s="2" customFormat="1" ht="25" customHeight="1"/>
    <row r="5191" s="2" customFormat="1" ht="25" customHeight="1"/>
    <row r="5192" s="2" customFormat="1" ht="25" customHeight="1"/>
    <row r="5193" s="2" customFormat="1" ht="25" customHeight="1"/>
    <row r="5194" s="2" customFormat="1" ht="25" customHeight="1"/>
    <row r="5195" s="2" customFormat="1" ht="25" customHeight="1"/>
    <row r="5196" s="2" customFormat="1" ht="25" customHeight="1"/>
    <row r="5197" s="2" customFormat="1" ht="25" customHeight="1"/>
    <row r="5198" s="2" customFormat="1" ht="25" customHeight="1"/>
    <row r="5199" s="2" customFormat="1" ht="25" customHeight="1"/>
    <row r="5200" s="2" customFormat="1" ht="25" customHeight="1"/>
    <row r="5201" s="2" customFormat="1" ht="25" customHeight="1"/>
    <row r="5202" s="2" customFormat="1" ht="25" customHeight="1"/>
    <row r="5203" s="2" customFormat="1" ht="25" customHeight="1"/>
    <row r="5204" s="2" customFormat="1" ht="25" customHeight="1"/>
    <row r="5205" s="2" customFormat="1" ht="25" customHeight="1"/>
    <row r="5206" s="2" customFormat="1" ht="25" customHeight="1"/>
    <row r="5207" s="2" customFormat="1" ht="25" customHeight="1"/>
    <row r="5208" s="2" customFormat="1" ht="25" customHeight="1"/>
    <row r="5209" s="2" customFormat="1" ht="25" customHeight="1"/>
    <row r="5210" s="2" customFormat="1" ht="25" customHeight="1"/>
    <row r="5211" s="2" customFormat="1" ht="25" customHeight="1"/>
    <row r="5212" s="2" customFormat="1" ht="25" customHeight="1"/>
    <row r="5213" s="2" customFormat="1" ht="25" customHeight="1"/>
    <row r="5214" s="2" customFormat="1" ht="25" customHeight="1"/>
    <row r="5215" s="2" customFormat="1" ht="25" customHeight="1"/>
    <row r="5216" s="2" customFormat="1" ht="25" customHeight="1"/>
    <row r="5217" s="2" customFormat="1" ht="25" customHeight="1"/>
    <row r="5218" s="2" customFormat="1" ht="25" customHeight="1"/>
    <row r="5219" s="2" customFormat="1" ht="25" customHeight="1"/>
    <row r="5220" s="2" customFormat="1" ht="25" customHeight="1"/>
    <row r="5221" s="2" customFormat="1" ht="25" customHeight="1"/>
    <row r="5222" s="2" customFormat="1" ht="25" customHeight="1"/>
    <row r="5223" s="2" customFormat="1" ht="25" customHeight="1"/>
    <row r="5224" s="2" customFormat="1" ht="25" customHeight="1"/>
    <row r="5225" s="2" customFormat="1" ht="25" customHeight="1"/>
    <row r="5226" s="2" customFormat="1" ht="25" customHeight="1"/>
    <row r="5227" s="2" customFormat="1" ht="25" customHeight="1"/>
    <row r="5228" s="2" customFormat="1" ht="25" customHeight="1"/>
    <row r="5229" s="2" customFormat="1" ht="25" customHeight="1"/>
    <row r="5230" s="2" customFormat="1" ht="25" customHeight="1"/>
    <row r="5231" s="2" customFormat="1" ht="25" customHeight="1"/>
    <row r="5232" s="2" customFormat="1" ht="25" customHeight="1"/>
    <row r="5233" s="2" customFormat="1" ht="25" customHeight="1"/>
    <row r="5234" s="2" customFormat="1" ht="25" customHeight="1"/>
    <row r="5235" s="2" customFormat="1" ht="25" customHeight="1"/>
    <row r="5236" s="2" customFormat="1" ht="25" customHeight="1"/>
    <row r="5237" s="2" customFormat="1" ht="25" customHeight="1"/>
    <row r="5238" s="2" customFormat="1" ht="25" customHeight="1"/>
    <row r="5239" s="2" customFormat="1" ht="25" customHeight="1"/>
    <row r="5240" s="2" customFormat="1" ht="25" customHeight="1"/>
    <row r="5241" s="2" customFormat="1" ht="25" customHeight="1"/>
    <row r="5242" s="2" customFormat="1" ht="25" customHeight="1"/>
    <row r="5243" s="2" customFormat="1" ht="25" customHeight="1"/>
    <row r="5244" s="2" customFormat="1" ht="25" customHeight="1"/>
    <row r="5245" s="2" customFormat="1" ht="25" customHeight="1"/>
    <row r="5246" s="2" customFormat="1" ht="25" customHeight="1"/>
    <row r="5247" s="2" customFormat="1" ht="25" customHeight="1"/>
    <row r="5248" s="2" customFormat="1" ht="25" customHeight="1"/>
    <row r="5249" s="2" customFormat="1" ht="25" customHeight="1"/>
    <row r="5250" s="2" customFormat="1" ht="25" customHeight="1"/>
    <row r="5251" s="2" customFormat="1" ht="25" customHeight="1"/>
    <row r="5252" s="2" customFormat="1" ht="25" customHeight="1"/>
    <row r="5253" s="2" customFormat="1" ht="25" customHeight="1"/>
    <row r="5254" s="2" customFormat="1" ht="25" customHeight="1"/>
    <row r="5255" s="2" customFormat="1" ht="25" customHeight="1"/>
    <row r="5256" s="2" customFormat="1" ht="25" customHeight="1"/>
    <row r="5257" s="2" customFormat="1" ht="25" customHeight="1"/>
    <row r="5258" s="2" customFormat="1" ht="25" customHeight="1"/>
    <row r="5259" s="2" customFormat="1" ht="25" customHeight="1"/>
    <row r="5260" s="2" customFormat="1" ht="25" customHeight="1"/>
    <row r="5261" s="2" customFormat="1" ht="25" customHeight="1"/>
    <row r="5262" s="2" customFormat="1" ht="25" customHeight="1"/>
    <row r="5263" s="2" customFormat="1" ht="25" customHeight="1"/>
    <row r="5264" s="2" customFormat="1" ht="25" customHeight="1"/>
    <row r="5265" s="2" customFormat="1" ht="25" customHeight="1"/>
    <row r="5266" s="2" customFormat="1" ht="25" customHeight="1"/>
    <row r="5267" s="2" customFormat="1" ht="25" customHeight="1"/>
    <row r="5268" s="2" customFormat="1" ht="25" customHeight="1"/>
    <row r="5269" s="2" customFormat="1" ht="25" customHeight="1"/>
    <row r="5270" s="2" customFormat="1" ht="25" customHeight="1"/>
    <row r="5271" s="2" customFormat="1" ht="25" customHeight="1"/>
    <row r="5272" s="2" customFormat="1" ht="25" customHeight="1"/>
    <row r="5273" s="2" customFormat="1" ht="25" customHeight="1"/>
    <row r="5274" s="2" customFormat="1" ht="25" customHeight="1"/>
    <row r="5275" s="2" customFormat="1" ht="25" customHeight="1"/>
    <row r="5276" s="2" customFormat="1" ht="25" customHeight="1"/>
    <row r="5277" s="2" customFormat="1" ht="25" customHeight="1"/>
    <row r="5278" s="2" customFormat="1" ht="25" customHeight="1"/>
    <row r="5279" s="2" customFormat="1" ht="25" customHeight="1"/>
    <row r="5280" s="2" customFormat="1" ht="25" customHeight="1"/>
    <row r="5281" s="2" customFormat="1" ht="25" customHeight="1"/>
    <row r="5282" s="2" customFormat="1" ht="25" customHeight="1"/>
    <row r="5283" s="2" customFormat="1" ht="25" customHeight="1"/>
    <row r="5284" s="2" customFormat="1" ht="25" customHeight="1"/>
    <row r="5285" s="2" customFormat="1" ht="25" customHeight="1"/>
    <row r="5286" s="2" customFormat="1" ht="25" customHeight="1"/>
    <row r="5287" s="2" customFormat="1" ht="25" customHeight="1"/>
    <row r="5288" s="2" customFormat="1" ht="25" customHeight="1"/>
    <row r="5289" s="2" customFormat="1" ht="25" customHeight="1"/>
    <row r="5290" s="2" customFormat="1" ht="25" customHeight="1"/>
    <row r="5291" s="2" customFormat="1" ht="25" customHeight="1"/>
    <row r="5292" s="2" customFormat="1" ht="25" customHeight="1"/>
    <row r="5293" s="2" customFormat="1" ht="25" customHeight="1"/>
    <row r="5294" s="2" customFormat="1" ht="25" customHeight="1"/>
    <row r="5295" s="2" customFormat="1" ht="25" customHeight="1"/>
    <row r="5296" s="2" customFormat="1" ht="25" customHeight="1"/>
    <row r="5297" s="2" customFormat="1" ht="25" customHeight="1"/>
    <row r="5298" s="2" customFormat="1" ht="25" customHeight="1"/>
    <row r="5299" s="2" customFormat="1" ht="25" customHeight="1"/>
    <row r="5300" s="2" customFormat="1" ht="25" customHeight="1"/>
    <row r="5301" s="2" customFormat="1" ht="25" customHeight="1"/>
    <row r="5302" s="2" customFormat="1" ht="25" customHeight="1"/>
    <row r="5303" s="2" customFormat="1" ht="25" customHeight="1"/>
    <row r="5304" s="2" customFormat="1" ht="25" customHeight="1"/>
    <row r="5305" s="2" customFormat="1" ht="25" customHeight="1"/>
    <row r="5306" s="2" customFormat="1" ht="25" customHeight="1"/>
    <row r="5307" s="2" customFormat="1" ht="25" customHeight="1"/>
    <row r="5308" s="2" customFormat="1" ht="25" customHeight="1"/>
    <row r="5309" s="2" customFormat="1" ht="25" customHeight="1"/>
    <row r="5310" s="2" customFormat="1" ht="25" customHeight="1"/>
    <row r="5311" s="2" customFormat="1" ht="25" customHeight="1"/>
    <row r="5312" s="2" customFormat="1" ht="25" customHeight="1"/>
    <row r="5313" s="2" customFormat="1" ht="25" customHeight="1"/>
    <row r="5314" s="2" customFormat="1" ht="25" customHeight="1"/>
    <row r="5315" s="2" customFormat="1" ht="25" customHeight="1"/>
    <row r="5316" s="2" customFormat="1" ht="25" customHeight="1"/>
    <row r="5317" s="2" customFormat="1" ht="25" customHeight="1"/>
    <row r="5318" s="2" customFormat="1" ht="25" customHeight="1"/>
    <row r="5319" s="2" customFormat="1" ht="25" customHeight="1"/>
    <row r="5320" s="2" customFormat="1" ht="25" customHeight="1"/>
    <row r="5321" s="2" customFormat="1" ht="25" customHeight="1"/>
    <row r="5322" s="2" customFormat="1" ht="25" customHeight="1"/>
    <row r="5323" s="2" customFormat="1" ht="25" customHeight="1"/>
    <row r="5324" s="2" customFormat="1" ht="25" customHeight="1"/>
    <row r="5325" s="2" customFormat="1" ht="25" customHeight="1"/>
    <row r="5326" s="2" customFormat="1" ht="25" customHeight="1"/>
    <row r="5327" s="2" customFormat="1" ht="25" customHeight="1"/>
    <row r="5328" s="2" customFormat="1" ht="25" customHeight="1"/>
    <row r="5329" s="2" customFormat="1" ht="25" customHeight="1"/>
    <row r="5330" s="2" customFormat="1" ht="25" customHeight="1"/>
    <row r="5331" s="2" customFormat="1" ht="25" customHeight="1"/>
    <row r="5332" s="2" customFormat="1" ht="25" customHeight="1"/>
    <row r="5333" s="2" customFormat="1" ht="25" customHeight="1"/>
    <row r="5334" s="2" customFormat="1" ht="25" customHeight="1"/>
    <row r="5335" s="2" customFormat="1" ht="25" customHeight="1"/>
    <row r="5336" s="2" customFormat="1" ht="25" customHeight="1"/>
    <row r="5337" s="2" customFormat="1" ht="25" customHeight="1"/>
    <row r="5338" s="2" customFormat="1" ht="25" customHeight="1"/>
    <row r="5339" s="2" customFormat="1" ht="25" customHeight="1"/>
    <row r="5340" s="2" customFormat="1" ht="25" customHeight="1"/>
    <row r="5341" s="2" customFormat="1" ht="25" customHeight="1"/>
    <row r="5342" s="2" customFormat="1" ht="25" customHeight="1"/>
    <row r="5343" s="2" customFormat="1" ht="25" customHeight="1"/>
    <row r="5344" s="2" customFormat="1" ht="25" customHeight="1"/>
    <row r="5345" s="2" customFormat="1" ht="25" customHeight="1"/>
    <row r="5346" s="2" customFormat="1" ht="25" customHeight="1"/>
    <row r="5347" s="2" customFormat="1" ht="25" customHeight="1"/>
    <row r="5348" s="2" customFormat="1" ht="25" customHeight="1"/>
    <row r="5349" s="2" customFormat="1" ht="25" customHeight="1"/>
    <row r="5350" s="2" customFormat="1" ht="25" customHeight="1"/>
    <row r="5351" s="2" customFormat="1" ht="25" customHeight="1"/>
    <row r="5352" s="2" customFormat="1" ht="25" customHeight="1"/>
    <row r="5353" s="2" customFormat="1" ht="25" customHeight="1"/>
    <row r="5354" s="2" customFormat="1" ht="25" customHeight="1"/>
    <row r="5355" s="2" customFormat="1" ht="25" customHeight="1"/>
    <row r="5356" s="2" customFormat="1" ht="25" customHeight="1"/>
    <row r="5357" s="2" customFormat="1" ht="25" customHeight="1"/>
    <row r="5358" s="2" customFormat="1" ht="25" customHeight="1"/>
    <row r="5359" s="2" customFormat="1" ht="25" customHeight="1"/>
    <row r="5360" s="2" customFormat="1" ht="25" customHeight="1"/>
    <row r="5361" s="2" customFormat="1" ht="25" customHeight="1"/>
    <row r="5362" s="2" customFormat="1" ht="25" customHeight="1"/>
    <row r="5363" s="2" customFormat="1" ht="25" customHeight="1"/>
    <row r="5364" s="2" customFormat="1" ht="25" customHeight="1"/>
    <row r="5365" s="2" customFormat="1" ht="25" customHeight="1"/>
    <row r="5366" s="2" customFormat="1" ht="25" customHeight="1"/>
    <row r="5367" s="2" customFormat="1" ht="25" customHeight="1"/>
    <row r="5368" s="2" customFormat="1" ht="25" customHeight="1"/>
    <row r="5369" s="2" customFormat="1" ht="25" customHeight="1"/>
    <row r="5370" s="2" customFormat="1" ht="25" customHeight="1"/>
    <row r="5371" s="2" customFormat="1" ht="25" customHeight="1"/>
    <row r="5372" s="2" customFormat="1" ht="25" customHeight="1"/>
    <row r="5373" s="2" customFormat="1" ht="25" customHeight="1"/>
    <row r="5374" s="2" customFormat="1" ht="25" customHeight="1"/>
    <row r="5375" s="2" customFormat="1" ht="25" customHeight="1"/>
    <row r="5376" s="2" customFormat="1" ht="25" customHeight="1"/>
    <row r="5377" s="2" customFormat="1" ht="25" customHeight="1"/>
    <row r="5378" s="2" customFormat="1" ht="25" customHeight="1"/>
    <row r="5379" s="2" customFormat="1" ht="25" customHeight="1"/>
    <row r="5380" s="2" customFormat="1" ht="25" customHeight="1"/>
    <row r="5381" s="2" customFormat="1" ht="25" customHeight="1"/>
    <row r="5382" s="2" customFormat="1" ht="25" customHeight="1"/>
    <row r="5383" s="2" customFormat="1" ht="25" customHeight="1"/>
    <row r="5384" s="2" customFormat="1" ht="25" customHeight="1"/>
    <row r="5385" s="2" customFormat="1" ht="25" customHeight="1"/>
    <row r="5386" s="2" customFormat="1" ht="25" customHeight="1"/>
    <row r="5387" s="2" customFormat="1" ht="25" customHeight="1"/>
    <row r="5388" s="2" customFormat="1" ht="25" customHeight="1"/>
    <row r="5389" s="2" customFormat="1" ht="25" customHeight="1"/>
    <row r="5390" s="2" customFormat="1" ht="25" customHeight="1"/>
    <row r="5391" s="2" customFormat="1" ht="25" customHeight="1"/>
    <row r="5392" s="2" customFormat="1" ht="25" customHeight="1"/>
    <row r="5393" s="2" customFormat="1" ht="25" customHeight="1"/>
    <row r="5394" s="2" customFormat="1" ht="25" customHeight="1"/>
    <row r="5395" s="2" customFormat="1" ht="25" customHeight="1"/>
    <row r="5396" s="2" customFormat="1" ht="25" customHeight="1"/>
    <row r="5397" s="2" customFormat="1" ht="25" customHeight="1"/>
    <row r="5398" s="2" customFormat="1" ht="25" customHeight="1"/>
    <row r="5399" s="2" customFormat="1" ht="25" customHeight="1"/>
    <row r="5400" s="2" customFormat="1" ht="25" customHeight="1"/>
    <row r="5401" s="2" customFormat="1" ht="25" customHeight="1"/>
    <row r="5402" s="2" customFormat="1" ht="25" customHeight="1"/>
    <row r="5403" s="2" customFormat="1" ht="25" customHeight="1"/>
    <row r="5404" s="2" customFormat="1" ht="25" customHeight="1"/>
    <row r="5405" s="2" customFormat="1" ht="25" customHeight="1"/>
    <row r="5406" s="2" customFormat="1" ht="25" customHeight="1"/>
    <row r="5407" s="2" customFormat="1" ht="25" customHeight="1"/>
    <row r="5408" s="2" customFormat="1" ht="25" customHeight="1"/>
    <row r="5409" s="2" customFormat="1" ht="25" customHeight="1"/>
    <row r="5410" s="2" customFormat="1" ht="25" customHeight="1"/>
    <row r="5411" s="2" customFormat="1" ht="25" customHeight="1"/>
    <row r="5412" s="2" customFormat="1" ht="25" customHeight="1"/>
    <row r="5413" s="2" customFormat="1" ht="25" customHeight="1"/>
    <row r="5414" s="2" customFormat="1" ht="25" customHeight="1"/>
    <row r="5415" s="2" customFormat="1" ht="25" customHeight="1"/>
    <row r="5416" s="2" customFormat="1" ht="25" customHeight="1"/>
    <row r="5417" s="2" customFormat="1" ht="25" customHeight="1"/>
    <row r="5418" s="2" customFormat="1" ht="25" customHeight="1"/>
    <row r="5419" s="2" customFormat="1" ht="25" customHeight="1"/>
    <row r="5420" s="2" customFormat="1" ht="25" customHeight="1"/>
    <row r="5421" s="2" customFormat="1" ht="25" customHeight="1"/>
    <row r="5422" s="2" customFormat="1" ht="25" customHeight="1"/>
    <row r="5423" s="2" customFormat="1" ht="25" customHeight="1"/>
    <row r="5424" s="2" customFormat="1" ht="25" customHeight="1"/>
    <row r="5425" s="2" customFormat="1" ht="25" customHeight="1"/>
    <row r="5426" s="2" customFormat="1" ht="25" customHeight="1"/>
    <row r="5427" s="2" customFormat="1" ht="25" customHeight="1"/>
    <row r="5428" s="2" customFormat="1" ht="25" customHeight="1"/>
    <row r="5429" s="2" customFormat="1" ht="25" customHeight="1"/>
    <row r="5430" s="2" customFormat="1" ht="25" customHeight="1"/>
    <row r="5431" s="2" customFormat="1" ht="25" customHeight="1"/>
    <row r="5432" s="2" customFormat="1" ht="25" customHeight="1"/>
    <row r="5433" s="2" customFormat="1" ht="25" customHeight="1"/>
    <row r="5434" s="2" customFormat="1" ht="25" customHeight="1"/>
    <row r="5435" s="2" customFormat="1" ht="25" customHeight="1"/>
    <row r="5436" s="2" customFormat="1" ht="25" customHeight="1"/>
    <row r="5437" s="2" customFormat="1" ht="25" customHeight="1"/>
    <row r="5438" s="2" customFormat="1" ht="25" customHeight="1"/>
    <row r="5439" s="2" customFormat="1" ht="25" customHeight="1"/>
    <row r="5440" s="2" customFormat="1" ht="25" customHeight="1"/>
    <row r="5441" s="2" customFormat="1" ht="25" customHeight="1"/>
    <row r="5442" s="2" customFormat="1" ht="25" customHeight="1"/>
    <row r="5443" s="2" customFormat="1" ht="25" customHeight="1"/>
    <row r="5444" s="2" customFormat="1" ht="25" customHeight="1"/>
    <row r="5445" s="2" customFormat="1" ht="25" customHeight="1"/>
    <row r="5446" s="2" customFormat="1" ht="25" customHeight="1"/>
    <row r="5447" s="2" customFormat="1" ht="25" customHeight="1"/>
    <row r="5448" s="2" customFormat="1" ht="25" customHeight="1"/>
    <row r="5449" s="2" customFormat="1" ht="25" customHeight="1"/>
    <row r="5450" s="2" customFormat="1" ht="25" customHeight="1"/>
    <row r="5451" s="2" customFormat="1" ht="25" customHeight="1"/>
    <row r="5452" s="2" customFormat="1" ht="25" customHeight="1"/>
    <row r="5453" s="2" customFormat="1" ht="25" customHeight="1"/>
    <row r="5454" s="2" customFormat="1" ht="25" customHeight="1"/>
    <row r="5455" s="2" customFormat="1" ht="25" customHeight="1"/>
    <row r="5456" s="2" customFormat="1" ht="25" customHeight="1"/>
    <row r="5457" s="2" customFormat="1" ht="25" customHeight="1"/>
    <row r="5458" s="2" customFormat="1" ht="25" customHeight="1"/>
    <row r="5459" s="2" customFormat="1" ht="25" customHeight="1"/>
    <row r="5460" s="2" customFormat="1" ht="25" customHeight="1"/>
    <row r="5461" s="2" customFormat="1" ht="25" customHeight="1"/>
    <row r="5462" s="2" customFormat="1" ht="25" customHeight="1"/>
    <row r="5463" s="2" customFormat="1" ht="25" customHeight="1"/>
    <row r="5464" s="2" customFormat="1" ht="25" customHeight="1"/>
    <row r="5465" s="2" customFormat="1" ht="25" customHeight="1"/>
    <row r="5466" s="2" customFormat="1" ht="25" customHeight="1"/>
    <row r="5467" s="2" customFormat="1" ht="25" customHeight="1"/>
    <row r="5468" s="2" customFormat="1" ht="25" customHeight="1"/>
    <row r="5469" s="2" customFormat="1" ht="25" customHeight="1"/>
    <row r="5470" s="2" customFormat="1" ht="25" customHeight="1"/>
    <row r="5471" s="2" customFormat="1" ht="25" customHeight="1"/>
    <row r="5472" s="2" customFormat="1" ht="25" customHeight="1"/>
    <row r="5473" s="2" customFormat="1" ht="25" customHeight="1"/>
    <row r="5474" s="2" customFormat="1" ht="25" customHeight="1"/>
    <row r="5475" s="2" customFormat="1" ht="25" customHeight="1"/>
    <row r="5476" s="2" customFormat="1" ht="25" customHeight="1"/>
    <row r="5477" s="2" customFormat="1" ht="25" customHeight="1"/>
    <row r="5478" s="2" customFormat="1" ht="25" customHeight="1"/>
    <row r="5479" s="2" customFormat="1" ht="25" customHeight="1"/>
    <row r="5480" s="2" customFormat="1" ht="25" customHeight="1"/>
    <row r="5481" s="2" customFormat="1" ht="25" customHeight="1"/>
    <row r="5482" s="2" customFormat="1" ht="25" customHeight="1"/>
    <row r="5483" s="2" customFormat="1" ht="25" customHeight="1"/>
    <row r="5484" s="2" customFormat="1" ht="25" customHeight="1"/>
    <row r="5485" s="2" customFormat="1" ht="25" customHeight="1"/>
    <row r="5486" s="2" customFormat="1" ht="25" customHeight="1"/>
    <row r="5487" s="2" customFormat="1" ht="25" customHeight="1"/>
    <row r="5488" s="2" customFormat="1" ht="25" customHeight="1"/>
    <row r="5489" s="2" customFormat="1" ht="25" customHeight="1"/>
    <row r="5490" s="2" customFormat="1" ht="25" customHeight="1"/>
    <row r="5491" s="2" customFormat="1" ht="25" customHeight="1"/>
    <row r="5492" s="2" customFormat="1" ht="25" customHeight="1"/>
    <row r="5493" s="2" customFormat="1" ht="25" customHeight="1"/>
    <row r="5494" s="2" customFormat="1" ht="25" customHeight="1"/>
    <row r="5495" s="2" customFormat="1" ht="25" customHeight="1"/>
    <row r="5496" s="2" customFormat="1" ht="25" customHeight="1"/>
    <row r="5497" s="2" customFormat="1" ht="25" customHeight="1"/>
    <row r="5498" s="2" customFormat="1" ht="25" customHeight="1"/>
    <row r="5499" s="2" customFormat="1" ht="25" customHeight="1"/>
    <row r="5500" s="2" customFormat="1" ht="25" customHeight="1"/>
    <row r="5501" s="2" customFormat="1" ht="25" customHeight="1"/>
    <row r="5502" s="2" customFormat="1" ht="25" customHeight="1"/>
    <row r="5503" s="2" customFormat="1" ht="25" customHeight="1"/>
    <row r="5504" s="2" customFormat="1" ht="25" customHeight="1"/>
    <row r="5505" s="2" customFormat="1" ht="25" customHeight="1"/>
    <row r="5506" s="2" customFormat="1" ht="25" customHeight="1"/>
    <row r="5507" s="2" customFormat="1" ht="25" customHeight="1"/>
    <row r="5508" s="2" customFormat="1" ht="25" customHeight="1"/>
    <row r="5509" s="2" customFormat="1" ht="25" customHeight="1"/>
    <row r="5510" s="2" customFormat="1" ht="25" customHeight="1"/>
    <row r="5511" s="2" customFormat="1" ht="25" customHeight="1"/>
    <row r="5512" s="2" customFormat="1" ht="25" customHeight="1"/>
    <row r="5513" s="2" customFormat="1" ht="25" customHeight="1"/>
    <row r="5514" s="2" customFormat="1" ht="25" customHeight="1"/>
    <row r="5515" s="2" customFormat="1" ht="25" customHeight="1"/>
    <row r="5516" s="2" customFormat="1" ht="25" customHeight="1"/>
    <row r="5517" s="2" customFormat="1" ht="25" customHeight="1"/>
    <row r="5518" s="2" customFormat="1" ht="25" customHeight="1"/>
    <row r="5519" s="2" customFormat="1" ht="25" customHeight="1"/>
    <row r="5520" s="2" customFormat="1" ht="25" customHeight="1"/>
    <row r="5521" s="2" customFormat="1" ht="25" customHeight="1"/>
    <row r="5522" s="2" customFormat="1" ht="25" customHeight="1"/>
    <row r="5523" s="2" customFormat="1" ht="25" customHeight="1"/>
    <row r="5524" s="2" customFormat="1" ht="25" customHeight="1"/>
    <row r="5525" s="2" customFormat="1" ht="25" customHeight="1"/>
    <row r="5526" s="2" customFormat="1" ht="25" customHeight="1"/>
    <row r="5527" s="2" customFormat="1" ht="25" customHeight="1"/>
    <row r="5528" s="2" customFormat="1" ht="25" customHeight="1"/>
    <row r="5529" s="2" customFormat="1" ht="25" customHeight="1"/>
    <row r="5530" s="2" customFormat="1" ht="25" customHeight="1"/>
    <row r="5531" s="2" customFormat="1" ht="25" customHeight="1"/>
    <row r="5532" s="2" customFormat="1" ht="25" customHeight="1"/>
    <row r="5533" s="2" customFormat="1" ht="25" customHeight="1"/>
    <row r="5534" s="2" customFormat="1" ht="25" customHeight="1"/>
    <row r="5535" s="2" customFormat="1" ht="25" customHeight="1"/>
    <row r="5536" s="2" customFormat="1" ht="25" customHeight="1"/>
    <row r="5537" s="2" customFormat="1" ht="25" customHeight="1"/>
    <row r="5538" s="2" customFormat="1" ht="25" customHeight="1"/>
    <row r="5539" s="2" customFormat="1" ht="25" customHeight="1"/>
    <row r="5540" s="2" customFormat="1" ht="25" customHeight="1"/>
    <row r="5541" s="2" customFormat="1" ht="25" customHeight="1"/>
    <row r="5542" s="2" customFormat="1" ht="25" customHeight="1"/>
    <row r="5543" s="2" customFormat="1" ht="25" customHeight="1"/>
    <row r="5544" s="2" customFormat="1" ht="25" customHeight="1"/>
    <row r="5545" s="2" customFormat="1" ht="25" customHeight="1"/>
    <row r="5546" s="2" customFormat="1" ht="25" customHeight="1"/>
    <row r="5547" s="2" customFormat="1" ht="25" customHeight="1"/>
    <row r="5548" s="2" customFormat="1" ht="25" customHeight="1"/>
    <row r="5549" s="2" customFormat="1" ht="25" customHeight="1"/>
    <row r="5550" s="2" customFormat="1" ht="25" customHeight="1"/>
    <row r="5551" s="2" customFormat="1" ht="25" customHeight="1"/>
    <row r="5552" s="2" customFormat="1" ht="25" customHeight="1"/>
    <row r="5553" s="2" customFormat="1" ht="25" customHeight="1"/>
    <row r="5554" s="2" customFormat="1" ht="25" customHeight="1"/>
    <row r="5555" s="2" customFormat="1" ht="25" customHeight="1"/>
    <row r="5556" s="2" customFormat="1" ht="25" customHeight="1"/>
    <row r="5557" s="2" customFormat="1" ht="25" customHeight="1"/>
    <row r="5558" s="2" customFormat="1" ht="25" customHeight="1"/>
    <row r="5559" s="2" customFormat="1" ht="25" customHeight="1"/>
    <row r="5560" s="2" customFormat="1" ht="25" customHeight="1"/>
    <row r="5561" s="2" customFormat="1" ht="25" customHeight="1"/>
    <row r="5562" s="2" customFormat="1" ht="25" customHeight="1"/>
    <row r="5563" s="2" customFormat="1" ht="25" customHeight="1"/>
    <row r="5564" s="2" customFormat="1" ht="25" customHeight="1"/>
    <row r="5565" s="2" customFormat="1" ht="25" customHeight="1"/>
    <row r="5566" s="2" customFormat="1" ht="25" customHeight="1"/>
    <row r="5567" s="2" customFormat="1" ht="25" customHeight="1"/>
    <row r="5568" s="2" customFormat="1" ht="25" customHeight="1"/>
    <row r="5569" s="2" customFormat="1" ht="25" customHeight="1"/>
    <row r="5570" s="2" customFormat="1" ht="25" customHeight="1"/>
    <row r="5571" s="2" customFormat="1" ht="25" customHeight="1"/>
    <row r="5572" s="2" customFormat="1" ht="25" customHeight="1"/>
    <row r="5573" s="2" customFormat="1" ht="25" customHeight="1"/>
    <row r="5574" s="2" customFormat="1" ht="25" customHeight="1"/>
    <row r="5575" s="2" customFormat="1" ht="25" customHeight="1"/>
    <row r="5576" s="2" customFormat="1" ht="25" customHeight="1"/>
    <row r="5577" s="2" customFormat="1" ht="25" customHeight="1"/>
    <row r="5578" s="2" customFormat="1" ht="25" customHeight="1"/>
    <row r="5579" s="2" customFormat="1" ht="25" customHeight="1"/>
    <row r="5580" s="2" customFormat="1" ht="25" customHeight="1"/>
    <row r="5581" s="2" customFormat="1" ht="25" customHeight="1"/>
    <row r="5582" s="2" customFormat="1" ht="25" customHeight="1"/>
    <row r="5583" s="2" customFormat="1" ht="25" customHeight="1"/>
    <row r="5584" s="2" customFormat="1" ht="25" customHeight="1"/>
    <row r="5585" s="2" customFormat="1" ht="25" customHeight="1"/>
    <row r="5586" s="2" customFormat="1" ht="25" customHeight="1"/>
    <row r="5587" s="2" customFormat="1" ht="25" customHeight="1"/>
    <row r="5588" s="2" customFormat="1" ht="25" customHeight="1"/>
    <row r="5589" s="2" customFormat="1" ht="25" customHeight="1"/>
    <row r="5590" s="2" customFormat="1" ht="25" customHeight="1"/>
    <row r="5591" s="2" customFormat="1" ht="25" customHeight="1"/>
    <row r="5592" s="2" customFormat="1" ht="25" customHeight="1"/>
    <row r="5593" s="2" customFormat="1" ht="25" customHeight="1"/>
    <row r="5594" s="2" customFormat="1" ht="25" customHeight="1"/>
    <row r="5595" s="2" customFormat="1" ht="25" customHeight="1"/>
    <row r="5596" s="2" customFormat="1" ht="25" customHeight="1"/>
    <row r="5597" s="2" customFormat="1" ht="25" customHeight="1"/>
    <row r="5598" s="2" customFormat="1" ht="25" customHeight="1"/>
    <row r="5599" s="2" customFormat="1" ht="25" customHeight="1"/>
    <row r="5600" s="2" customFormat="1" ht="25" customHeight="1"/>
    <row r="5601" s="2" customFormat="1" ht="25" customHeight="1"/>
    <row r="5602" s="2" customFormat="1" ht="25" customHeight="1"/>
    <row r="5603" s="2" customFormat="1" ht="25" customHeight="1"/>
    <row r="5604" s="2" customFormat="1" ht="25" customHeight="1"/>
    <row r="5605" s="2" customFormat="1" ht="25" customHeight="1"/>
    <row r="5606" s="2" customFormat="1" ht="25" customHeight="1"/>
    <row r="5607" s="2" customFormat="1" ht="25" customHeight="1"/>
    <row r="5608" s="2" customFormat="1" ht="25" customHeight="1"/>
    <row r="5609" s="2" customFormat="1" ht="25" customHeight="1"/>
    <row r="5610" s="2" customFormat="1" ht="25" customHeight="1"/>
    <row r="5611" s="2" customFormat="1" ht="25" customHeight="1"/>
    <row r="5612" s="2" customFormat="1" ht="25" customHeight="1"/>
    <row r="5613" s="2" customFormat="1" ht="25" customHeight="1"/>
    <row r="5614" s="2" customFormat="1" ht="25" customHeight="1"/>
    <row r="5615" s="2" customFormat="1" ht="25" customHeight="1"/>
    <row r="5616" s="2" customFormat="1" ht="25" customHeight="1"/>
    <row r="5617" s="2" customFormat="1" ht="25" customHeight="1"/>
    <row r="5618" s="2" customFormat="1" ht="25" customHeight="1"/>
    <row r="5619" s="2" customFormat="1" ht="25" customHeight="1"/>
    <row r="5620" s="2" customFormat="1" ht="25" customHeight="1"/>
    <row r="5621" s="2" customFormat="1" ht="25" customHeight="1"/>
    <row r="5622" s="2" customFormat="1" ht="25" customHeight="1"/>
    <row r="5623" s="2" customFormat="1" ht="25" customHeight="1"/>
    <row r="5624" s="2" customFormat="1" ht="25" customHeight="1"/>
    <row r="5625" s="2" customFormat="1" ht="25" customHeight="1"/>
    <row r="5626" s="2" customFormat="1" ht="25" customHeight="1"/>
    <row r="5627" s="2" customFormat="1" ht="25" customHeight="1"/>
    <row r="5628" s="2" customFormat="1" ht="25" customHeight="1"/>
    <row r="5629" s="2" customFormat="1" ht="25" customHeight="1"/>
    <row r="5630" s="2" customFormat="1" ht="25" customHeight="1"/>
    <row r="5631" s="2" customFormat="1" ht="25" customHeight="1"/>
    <row r="5632" s="2" customFormat="1" ht="25" customHeight="1"/>
    <row r="5633" s="2" customFormat="1" ht="25" customHeight="1"/>
    <row r="5634" s="2" customFormat="1" ht="25" customHeight="1"/>
    <row r="5635" s="2" customFormat="1" ht="25" customHeight="1"/>
    <row r="5636" s="2" customFormat="1" ht="25" customHeight="1"/>
    <row r="5637" s="2" customFormat="1" ht="25" customHeight="1"/>
    <row r="5638" s="2" customFormat="1" ht="25" customHeight="1"/>
    <row r="5639" s="2" customFormat="1" ht="25" customHeight="1"/>
    <row r="5640" s="2" customFormat="1" ht="25" customHeight="1"/>
    <row r="5641" s="2" customFormat="1" ht="25" customHeight="1"/>
    <row r="5642" s="2" customFormat="1" ht="25" customHeight="1"/>
    <row r="5643" s="2" customFormat="1" ht="25" customHeight="1"/>
    <row r="5644" s="2" customFormat="1" ht="25" customHeight="1"/>
    <row r="5645" s="2" customFormat="1" ht="25" customHeight="1"/>
    <row r="5646" s="2" customFormat="1" ht="25" customHeight="1"/>
    <row r="5647" s="2" customFormat="1" ht="25" customHeight="1"/>
    <row r="5648" s="2" customFormat="1" ht="25" customHeight="1"/>
    <row r="5649" s="2" customFormat="1" ht="25" customHeight="1"/>
    <row r="5650" s="2" customFormat="1" ht="25" customHeight="1"/>
    <row r="5651" s="2" customFormat="1" ht="25" customHeight="1"/>
    <row r="5652" s="2" customFormat="1" ht="25" customHeight="1"/>
    <row r="5653" s="2" customFormat="1" ht="25" customHeight="1"/>
    <row r="5654" s="2" customFormat="1" ht="25" customHeight="1"/>
    <row r="5655" s="2" customFormat="1" ht="25" customHeight="1"/>
    <row r="5656" s="2" customFormat="1" ht="25" customHeight="1"/>
    <row r="5657" s="2" customFormat="1" ht="25" customHeight="1"/>
    <row r="5658" s="2" customFormat="1" ht="25" customHeight="1"/>
    <row r="5659" s="2" customFormat="1" ht="25" customHeight="1"/>
    <row r="5660" s="2" customFormat="1" ht="25" customHeight="1"/>
    <row r="5661" s="2" customFormat="1" ht="25" customHeight="1"/>
    <row r="5662" s="2" customFormat="1" ht="25" customHeight="1"/>
    <row r="5663" s="2" customFormat="1" ht="25" customHeight="1"/>
    <row r="5664" s="2" customFormat="1" ht="25" customHeight="1"/>
    <row r="5665" s="2" customFormat="1" ht="25" customHeight="1"/>
    <row r="5666" s="2" customFormat="1" ht="25" customHeight="1"/>
    <row r="5667" s="2" customFormat="1" ht="25" customHeight="1"/>
    <row r="5668" s="2" customFormat="1" ht="25" customHeight="1"/>
    <row r="5669" s="2" customFormat="1" ht="25" customHeight="1"/>
    <row r="5670" s="2" customFormat="1" ht="25" customHeight="1"/>
    <row r="5671" s="2" customFormat="1" ht="25" customHeight="1"/>
    <row r="5672" s="2" customFormat="1" ht="25" customHeight="1"/>
    <row r="5673" s="2" customFormat="1" ht="25" customHeight="1"/>
    <row r="5674" s="2" customFormat="1" ht="25" customHeight="1"/>
    <row r="5675" s="2" customFormat="1" ht="25" customHeight="1"/>
    <row r="5676" s="2" customFormat="1" ht="25" customHeight="1"/>
    <row r="5677" s="2" customFormat="1" ht="25" customHeight="1"/>
    <row r="5678" s="2" customFormat="1" ht="25" customHeight="1"/>
    <row r="5679" s="2" customFormat="1" ht="25" customHeight="1"/>
    <row r="5680" s="2" customFormat="1" ht="25" customHeight="1"/>
    <row r="5681" s="2" customFormat="1" ht="25" customHeight="1"/>
    <row r="5682" s="2" customFormat="1" ht="25" customHeight="1"/>
    <row r="5683" s="2" customFormat="1" ht="25" customHeight="1"/>
    <row r="5684" s="2" customFormat="1" ht="25" customHeight="1"/>
    <row r="5685" s="2" customFormat="1" ht="25" customHeight="1"/>
    <row r="5686" s="2" customFormat="1" ht="25" customHeight="1"/>
    <row r="5687" s="2" customFormat="1" ht="25" customHeight="1"/>
    <row r="5688" s="2" customFormat="1" ht="25" customHeight="1"/>
    <row r="5689" s="2" customFormat="1" ht="25" customHeight="1"/>
    <row r="5690" s="2" customFormat="1" ht="25" customHeight="1"/>
    <row r="5691" s="2" customFormat="1" ht="25" customHeight="1"/>
    <row r="5692" s="2" customFormat="1" ht="25" customHeight="1"/>
    <row r="5693" s="2" customFormat="1" ht="25" customHeight="1"/>
    <row r="5694" s="2" customFormat="1" ht="25" customHeight="1"/>
    <row r="5695" s="2" customFormat="1" ht="25" customHeight="1"/>
    <row r="5696" s="2" customFormat="1" ht="25" customHeight="1"/>
    <row r="5697" s="2" customFormat="1" ht="25" customHeight="1"/>
    <row r="5698" s="2" customFormat="1" ht="25" customHeight="1"/>
    <row r="5699" s="2" customFormat="1" ht="25" customHeight="1"/>
    <row r="5700" s="2" customFormat="1" ht="25" customHeight="1"/>
    <row r="5701" s="2" customFormat="1" ht="25" customHeight="1"/>
    <row r="5702" s="2" customFormat="1" ht="25" customHeight="1"/>
    <row r="5703" s="2" customFormat="1" ht="25" customHeight="1"/>
    <row r="5704" s="2" customFormat="1" ht="25" customHeight="1"/>
    <row r="5705" s="2" customFormat="1" ht="25" customHeight="1"/>
    <row r="5706" s="2" customFormat="1" ht="25" customHeight="1"/>
    <row r="5707" s="2" customFormat="1" ht="25" customHeight="1"/>
    <row r="5708" s="2" customFormat="1" ht="25" customHeight="1"/>
    <row r="5709" s="2" customFormat="1" ht="25" customHeight="1"/>
    <row r="5710" s="2" customFormat="1" ht="25" customHeight="1"/>
    <row r="5711" s="2" customFormat="1" ht="25" customHeight="1"/>
    <row r="5712" s="2" customFormat="1" ht="25" customHeight="1"/>
    <row r="5713" s="2" customFormat="1" ht="25" customHeight="1"/>
    <row r="5714" s="2" customFormat="1" ht="25" customHeight="1"/>
    <row r="5715" s="2" customFormat="1" ht="25" customHeight="1"/>
    <row r="5716" s="2" customFormat="1" ht="25" customHeight="1"/>
    <row r="5717" s="2" customFormat="1" ht="25" customHeight="1"/>
    <row r="5718" s="2" customFormat="1" ht="25" customHeight="1"/>
    <row r="5719" s="2" customFormat="1" ht="25" customHeight="1"/>
    <row r="5720" s="2" customFormat="1" ht="25" customHeight="1"/>
    <row r="5721" s="2" customFormat="1" ht="25" customHeight="1"/>
    <row r="5722" s="2" customFormat="1" ht="25" customHeight="1"/>
    <row r="5723" s="2" customFormat="1" ht="25" customHeight="1"/>
    <row r="5724" s="2" customFormat="1" ht="25" customHeight="1"/>
    <row r="5725" s="2" customFormat="1" ht="25" customHeight="1"/>
    <row r="5726" s="2" customFormat="1" ht="25" customHeight="1"/>
    <row r="5727" s="2" customFormat="1" ht="25" customHeight="1"/>
    <row r="5728" s="2" customFormat="1" ht="25" customHeight="1"/>
    <row r="5729" s="2" customFormat="1" ht="25" customHeight="1"/>
    <row r="5730" s="2" customFormat="1" ht="25" customHeight="1"/>
    <row r="5731" s="2" customFormat="1" ht="25" customHeight="1"/>
    <row r="5732" s="2" customFormat="1" ht="25" customHeight="1"/>
    <row r="5733" s="2" customFormat="1" ht="25" customHeight="1"/>
    <row r="5734" s="2" customFormat="1" ht="25" customHeight="1"/>
    <row r="5735" s="2" customFormat="1" ht="25" customHeight="1"/>
    <row r="5736" s="2" customFormat="1" ht="25" customHeight="1"/>
    <row r="5737" s="2" customFormat="1" ht="25" customHeight="1"/>
    <row r="5738" s="2" customFormat="1" ht="25" customHeight="1"/>
    <row r="5739" s="2" customFormat="1" ht="25" customHeight="1"/>
    <row r="5740" s="2" customFormat="1" ht="25" customHeight="1"/>
    <row r="5741" s="2" customFormat="1" ht="25" customHeight="1"/>
    <row r="5742" s="2" customFormat="1" ht="25" customHeight="1"/>
    <row r="5743" s="2" customFormat="1" ht="25" customHeight="1"/>
    <row r="5744" s="2" customFormat="1" ht="25" customHeight="1"/>
    <row r="5745" s="2" customFormat="1" ht="25" customHeight="1"/>
    <row r="5746" s="2" customFormat="1" ht="25" customHeight="1"/>
    <row r="5747" s="2" customFormat="1" ht="25" customHeight="1"/>
    <row r="5748" s="2" customFormat="1" ht="25" customHeight="1"/>
    <row r="5749" s="2" customFormat="1" ht="25" customHeight="1"/>
    <row r="5750" s="2" customFormat="1" ht="25" customHeight="1"/>
    <row r="5751" s="2" customFormat="1" ht="25" customHeight="1"/>
    <row r="5752" s="2" customFormat="1" ht="25" customHeight="1"/>
    <row r="5753" s="2" customFormat="1" ht="25" customHeight="1"/>
    <row r="5754" s="2" customFormat="1" ht="25" customHeight="1"/>
    <row r="5755" s="2" customFormat="1" ht="25" customHeight="1"/>
    <row r="5756" s="2" customFormat="1" ht="25" customHeight="1"/>
    <row r="5757" s="2" customFormat="1" ht="25" customHeight="1"/>
    <row r="5758" s="2" customFormat="1" ht="25" customHeight="1"/>
    <row r="5759" s="2" customFormat="1" ht="25" customHeight="1"/>
    <row r="5760" s="2" customFormat="1" ht="25" customHeight="1"/>
    <row r="5761" s="2" customFormat="1" ht="25" customHeight="1"/>
    <row r="5762" s="2" customFormat="1" ht="25" customHeight="1"/>
    <row r="5763" s="2" customFormat="1" ht="25" customHeight="1"/>
    <row r="5764" s="2" customFormat="1" ht="25" customHeight="1"/>
    <row r="5765" s="2" customFormat="1" ht="25" customHeight="1"/>
    <row r="5766" s="2" customFormat="1" ht="25" customHeight="1"/>
    <row r="5767" s="2" customFormat="1" ht="25" customHeight="1"/>
    <row r="5768" s="2" customFormat="1" ht="25" customHeight="1"/>
    <row r="5769" s="2" customFormat="1" ht="25" customHeight="1"/>
    <row r="5770" s="2" customFormat="1" ht="25" customHeight="1"/>
    <row r="5771" s="2" customFormat="1" ht="25" customHeight="1"/>
    <row r="5772" s="2" customFormat="1" ht="25" customHeight="1"/>
    <row r="5773" s="2" customFormat="1" ht="25" customHeight="1"/>
    <row r="5774" s="2" customFormat="1" ht="25" customHeight="1"/>
    <row r="5775" s="2" customFormat="1" ht="25" customHeight="1"/>
    <row r="5776" s="2" customFormat="1" ht="25" customHeight="1"/>
    <row r="5777" s="2" customFormat="1" ht="25" customHeight="1"/>
    <row r="5778" s="2" customFormat="1" ht="25" customHeight="1"/>
    <row r="5779" s="2" customFormat="1" ht="25" customHeight="1"/>
    <row r="5780" s="2" customFormat="1" ht="25" customHeight="1"/>
    <row r="5781" s="2" customFormat="1" ht="25" customHeight="1"/>
    <row r="5782" s="2" customFormat="1" ht="25" customHeight="1"/>
    <row r="5783" s="2" customFormat="1" ht="25" customHeight="1"/>
    <row r="5784" s="2" customFormat="1" ht="25" customHeight="1"/>
    <row r="5785" s="2" customFormat="1" ht="25" customHeight="1"/>
    <row r="5786" s="2" customFormat="1" ht="25" customHeight="1"/>
    <row r="5787" s="2" customFormat="1" ht="25" customHeight="1"/>
    <row r="5788" s="2" customFormat="1" ht="25" customHeight="1"/>
    <row r="5789" s="2" customFormat="1" ht="25" customHeight="1"/>
    <row r="5790" s="2" customFormat="1" ht="25" customHeight="1"/>
    <row r="5791" s="2" customFormat="1" ht="25" customHeight="1"/>
    <row r="5792" s="2" customFormat="1" ht="25" customHeight="1"/>
    <row r="5793" s="2" customFormat="1" ht="25" customHeight="1"/>
    <row r="5794" s="2" customFormat="1" ht="25" customHeight="1"/>
    <row r="5795" s="2" customFormat="1" ht="25" customHeight="1"/>
    <row r="5796" s="2" customFormat="1" ht="25" customHeight="1"/>
    <row r="5797" s="2" customFormat="1" ht="25" customHeight="1"/>
    <row r="5798" s="2" customFormat="1" ht="25" customHeight="1"/>
    <row r="5799" s="2" customFormat="1" ht="25" customHeight="1"/>
    <row r="5800" s="2" customFormat="1" ht="25" customHeight="1"/>
    <row r="5801" s="2" customFormat="1" ht="25" customHeight="1"/>
    <row r="5802" s="2" customFormat="1" ht="25" customHeight="1"/>
    <row r="5803" s="2" customFormat="1" ht="25" customHeight="1"/>
    <row r="5804" s="2" customFormat="1" ht="25" customHeight="1"/>
    <row r="5805" s="2" customFormat="1" ht="25" customHeight="1"/>
    <row r="5806" s="2" customFormat="1" ht="25" customHeight="1"/>
    <row r="5807" s="2" customFormat="1" ht="25" customHeight="1"/>
    <row r="5808" s="2" customFormat="1" ht="25" customHeight="1"/>
    <row r="5809" s="2" customFormat="1" ht="25" customHeight="1"/>
    <row r="5810" s="2" customFormat="1" ht="25" customHeight="1"/>
    <row r="5811" s="2" customFormat="1" ht="25" customHeight="1"/>
    <row r="5812" s="2" customFormat="1" ht="25" customHeight="1"/>
    <row r="5813" s="2" customFormat="1" ht="25" customHeight="1"/>
    <row r="5814" s="2" customFormat="1" ht="25" customHeight="1"/>
    <row r="5815" s="2" customFormat="1" ht="25" customHeight="1"/>
    <row r="5816" s="2" customFormat="1" ht="25" customHeight="1"/>
    <row r="5817" s="2" customFormat="1" ht="25" customHeight="1"/>
    <row r="5818" s="2" customFormat="1" ht="25" customHeight="1"/>
    <row r="5819" s="2" customFormat="1" ht="25" customHeight="1"/>
    <row r="5820" s="2" customFormat="1" ht="25" customHeight="1"/>
    <row r="5821" s="2" customFormat="1" ht="25" customHeight="1"/>
    <row r="5822" s="2" customFormat="1" ht="25" customHeight="1"/>
    <row r="5823" s="2" customFormat="1" ht="25" customHeight="1"/>
    <row r="5824" s="2" customFormat="1" ht="25" customHeight="1"/>
    <row r="5825" s="2" customFormat="1" ht="25" customHeight="1"/>
    <row r="5826" s="2" customFormat="1" ht="25" customHeight="1"/>
    <row r="5827" s="2" customFormat="1" ht="25" customHeight="1"/>
    <row r="5828" s="2" customFormat="1" ht="25" customHeight="1"/>
    <row r="5829" s="2" customFormat="1" ht="25" customHeight="1"/>
    <row r="5830" s="2" customFormat="1" ht="25" customHeight="1"/>
    <row r="5831" s="2" customFormat="1" ht="25" customHeight="1"/>
    <row r="5832" s="2" customFormat="1" ht="25" customHeight="1"/>
    <row r="5833" s="2" customFormat="1" ht="25" customHeight="1"/>
    <row r="5834" s="2" customFormat="1" ht="25" customHeight="1"/>
    <row r="5835" s="2" customFormat="1" ht="25" customHeight="1"/>
    <row r="5836" s="2" customFormat="1" ht="25" customHeight="1"/>
    <row r="5837" s="2" customFormat="1" ht="25" customHeight="1"/>
    <row r="5838" s="2" customFormat="1" ht="25" customHeight="1"/>
    <row r="5839" s="2" customFormat="1" ht="25" customHeight="1"/>
    <row r="5840" s="2" customFormat="1" ht="25" customHeight="1"/>
    <row r="5841" s="2" customFormat="1" ht="25" customHeight="1"/>
    <row r="5842" s="2" customFormat="1" ht="25" customHeight="1"/>
    <row r="5843" s="2" customFormat="1" ht="25" customHeight="1"/>
    <row r="5844" s="2" customFormat="1" ht="25" customHeight="1"/>
    <row r="5845" s="2" customFormat="1" ht="25" customHeight="1"/>
    <row r="5846" s="2" customFormat="1" ht="25" customHeight="1"/>
    <row r="5847" s="2" customFormat="1" ht="25" customHeight="1"/>
    <row r="5848" s="2" customFormat="1" ht="25" customHeight="1"/>
    <row r="5849" s="2" customFormat="1" ht="25" customHeight="1"/>
    <row r="5850" s="2" customFormat="1" ht="25" customHeight="1"/>
    <row r="5851" s="2" customFormat="1" ht="25" customHeight="1"/>
    <row r="5852" s="2" customFormat="1" ht="25" customHeight="1"/>
    <row r="5853" s="2" customFormat="1" ht="25" customHeight="1"/>
    <row r="5854" s="2" customFormat="1" ht="25" customHeight="1"/>
    <row r="5855" s="2" customFormat="1" ht="25" customHeight="1"/>
    <row r="5856" s="2" customFormat="1" ht="25" customHeight="1"/>
    <row r="5857" s="2" customFormat="1" ht="25" customHeight="1"/>
    <row r="5858" s="2" customFormat="1" ht="25" customHeight="1"/>
    <row r="5859" s="2" customFormat="1" ht="25" customHeight="1"/>
    <row r="5860" s="2" customFormat="1" ht="25" customHeight="1"/>
    <row r="5861" s="2" customFormat="1" ht="25" customHeight="1"/>
    <row r="5862" s="2" customFormat="1" ht="25" customHeight="1"/>
    <row r="5863" s="2" customFormat="1" ht="25" customHeight="1"/>
    <row r="5864" s="2" customFormat="1" ht="25" customHeight="1"/>
    <row r="5865" s="2" customFormat="1" ht="25" customHeight="1"/>
    <row r="5866" s="2" customFormat="1" ht="25" customHeight="1"/>
    <row r="5867" s="2" customFormat="1" ht="25" customHeight="1"/>
    <row r="5868" s="2" customFormat="1" ht="25" customHeight="1"/>
    <row r="5869" s="2" customFormat="1" ht="25" customHeight="1"/>
    <row r="5870" s="2" customFormat="1" ht="25" customHeight="1"/>
    <row r="5871" s="2" customFormat="1" ht="25" customHeight="1"/>
    <row r="5872" s="2" customFormat="1" ht="25" customHeight="1"/>
    <row r="5873" s="2" customFormat="1" ht="25" customHeight="1"/>
    <row r="5874" s="2" customFormat="1" ht="25" customHeight="1"/>
    <row r="5875" s="2" customFormat="1" ht="25" customHeight="1"/>
    <row r="5876" s="2" customFormat="1" ht="25" customHeight="1"/>
    <row r="5877" s="2" customFormat="1" ht="25" customHeight="1"/>
    <row r="5878" s="2" customFormat="1" ht="25" customHeight="1"/>
    <row r="5879" s="2" customFormat="1" ht="25" customHeight="1"/>
    <row r="5880" s="2" customFormat="1" ht="25" customHeight="1"/>
    <row r="5881" s="2" customFormat="1" ht="25" customHeight="1"/>
    <row r="5882" s="2" customFormat="1" ht="25" customHeight="1"/>
    <row r="5883" s="2" customFormat="1" ht="25" customHeight="1"/>
    <row r="5884" s="2" customFormat="1" ht="25" customHeight="1"/>
    <row r="5885" s="2" customFormat="1" ht="25" customHeight="1"/>
    <row r="5886" s="2" customFormat="1" ht="25" customHeight="1"/>
    <row r="5887" s="2" customFormat="1" ht="25" customHeight="1"/>
    <row r="5888" s="2" customFormat="1" ht="25" customHeight="1"/>
    <row r="5889" s="2" customFormat="1" ht="25" customHeight="1"/>
    <row r="5890" s="2" customFormat="1" ht="25" customHeight="1"/>
    <row r="5891" s="2" customFormat="1" ht="25" customHeight="1"/>
    <row r="5892" s="2" customFormat="1" ht="25" customHeight="1"/>
    <row r="5893" s="2" customFormat="1" ht="25" customHeight="1"/>
    <row r="5894" s="2" customFormat="1" ht="25" customHeight="1"/>
    <row r="5895" s="2" customFormat="1" ht="25" customHeight="1"/>
    <row r="5896" s="2" customFormat="1" ht="25" customHeight="1"/>
    <row r="5897" s="2" customFormat="1" ht="25" customHeight="1"/>
    <row r="5898" s="2" customFormat="1" ht="25" customHeight="1"/>
    <row r="5899" s="2" customFormat="1" ht="25" customHeight="1"/>
    <row r="5900" s="2" customFormat="1" ht="25" customHeight="1"/>
    <row r="5901" s="2" customFormat="1" ht="25" customHeight="1"/>
    <row r="5902" s="2" customFormat="1" ht="25" customHeight="1"/>
    <row r="5903" s="2" customFormat="1" ht="25" customHeight="1"/>
    <row r="5904" s="2" customFormat="1" ht="25" customHeight="1"/>
    <row r="5905" s="2" customFormat="1" ht="25" customHeight="1"/>
    <row r="5906" s="2" customFormat="1" ht="25" customHeight="1"/>
    <row r="5907" s="2" customFormat="1" ht="25" customHeight="1"/>
    <row r="5908" s="2" customFormat="1" ht="25" customHeight="1"/>
    <row r="5909" s="2" customFormat="1" ht="25" customHeight="1"/>
    <row r="5910" s="2" customFormat="1" ht="25" customHeight="1"/>
    <row r="5911" s="2" customFormat="1" ht="25" customHeight="1"/>
    <row r="5912" s="2" customFormat="1" ht="25" customHeight="1"/>
    <row r="5913" s="2" customFormat="1" ht="25" customHeight="1"/>
    <row r="5914" s="2" customFormat="1" ht="25" customHeight="1"/>
    <row r="5915" s="2" customFormat="1" ht="25" customHeight="1"/>
    <row r="5916" s="2" customFormat="1" ht="25" customHeight="1"/>
    <row r="5917" s="2" customFormat="1" ht="25" customHeight="1"/>
    <row r="5918" s="2" customFormat="1" ht="25" customHeight="1"/>
    <row r="5919" s="2" customFormat="1" ht="25" customHeight="1"/>
    <row r="5920" s="2" customFormat="1" ht="25" customHeight="1"/>
    <row r="5921" s="2" customFormat="1" ht="25" customHeight="1"/>
    <row r="5922" s="2" customFormat="1" ht="25" customHeight="1"/>
    <row r="5923" s="2" customFormat="1" ht="25" customHeight="1"/>
    <row r="5924" s="2" customFormat="1" ht="25" customHeight="1"/>
    <row r="5925" s="2" customFormat="1" ht="25" customHeight="1"/>
    <row r="5926" s="2" customFormat="1" ht="25" customHeight="1"/>
    <row r="5927" s="2" customFormat="1" ht="25" customHeight="1"/>
    <row r="5928" s="2" customFormat="1" ht="25" customHeight="1"/>
    <row r="5929" s="2" customFormat="1" ht="25" customHeight="1"/>
    <row r="5930" s="2" customFormat="1" ht="25" customHeight="1"/>
    <row r="5931" s="2" customFormat="1" ht="25" customHeight="1"/>
    <row r="5932" s="2" customFormat="1" ht="25" customHeight="1"/>
    <row r="5933" s="2" customFormat="1" ht="25" customHeight="1"/>
    <row r="5934" s="2" customFormat="1" ht="25" customHeight="1"/>
    <row r="5935" s="2" customFormat="1" ht="25" customHeight="1"/>
    <row r="5936" s="2" customFormat="1" ht="25" customHeight="1"/>
    <row r="5937" s="2" customFormat="1" ht="25" customHeight="1"/>
    <row r="5938" s="2" customFormat="1" ht="25" customHeight="1"/>
    <row r="5939" s="2" customFormat="1" ht="25" customHeight="1"/>
    <row r="5940" s="2" customFormat="1" ht="25" customHeight="1"/>
    <row r="5941" s="2" customFormat="1" ht="25" customHeight="1"/>
    <row r="5942" s="2" customFormat="1" ht="25" customHeight="1"/>
    <row r="5943" s="2" customFormat="1" ht="25" customHeight="1"/>
    <row r="5944" s="2" customFormat="1" ht="25" customHeight="1"/>
    <row r="5945" s="2" customFormat="1" ht="25" customHeight="1"/>
    <row r="5946" s="2" customFormat="1" ht="25" customHeight="1"/>
    <row r="5947" s="2" customFormat="1" ht="25" customHeight="1"/>
    <row r="5948" s="2" customFormat="1" ht="25" customHeight="1"/>
    <row r="5949" s="2" customFormat="1" ht="25" customHeight="1"/>
    <row r="5950" s="2" customFormat="1" ht="25" customHeight="1"/>
    <row r="5951" s="2" customFormat="1" ht="25" customHeight="1"/>
    <row r="5952" s="2" customFormat="1" ht="25" customHeight="1"/>
    <row r="5953" s="2" customFormat="1" ht="25" customHeight="1"/>
    <row r="5954" s="2" customFormat="1" ht="25" customHeight="1"/>
    <row r="5955" s="2" customFormat="1" ht="25" customHeight="1"/>
    <row r="5956" s="2" customFormat="1" ht="25" customHeight="1"/>
    <row r="5957" s="2" customFormat="1" ht="25" customHeight="1"/>
    <row r="5958" s="2" customFormat="1" ht="25" customHeight="1"/>
    <row r="5959" s="2" customFormat="1" ht="25" customHeight="1"/>
    <row r="5960" s="2" customFormat="1" ht="25" customHeight="1"/>
    <row r="5961" s="2" customFormat="1" ht="25" customHeight="1"/>
    <row r="5962" s="2" customFormat="1" ht="25" customHeight="1"/>
    <row r="5963" s="2" customFormat="1" ht="25" customHeight="1"/>
    <row r="5964" s="2" customFormat="1" ht="25" customHeight="1"/>
    <row r="5965" s="2" customFormat="1" ht="25" customHeight="1"/>
    <row r="5966" s="2" customFormat="1" ht="25" customHeight="1"/>
    <row r="5967" s="2" customFormat="1" ht="25" customHeight="1"/>
    <row r="5968" s="2" customFormat="1" ht="25" customHeight="1"/>
    <row r="5969" s="2" customFormat="1" ht="25" customHeight="1"/>
    <row r="5970" s="2" customFormat="1" ht="25" customHeight="1"/>
    <row r="5971" s="2" customFormat="1" ht="25" customHeight="1"/>
    <row r="5972" s="2" customFormat="1" ht="25" customHeight="1"/>
    <row r="5973" s="2" customFormat="1" ht="25" customHeight="1"/>
    <row r="5974" s="2" customFormat="1" ht="25" customHeight="1"/>
    <row r="5975" s="2" customFormat="1" ht="25" customHeight="1"/>
    <row r="5976" s="2" customFormat="1" ht="25" customHeight="1"/>
    <row r="5977" s="2" customFormat="1" ht="25" customHeight="1"/>
    <row r="5978" s="2" customFormat="1" ht="25" customHeight="1"/>
    <row r="5979" s="2" customFormat="1" ht="25" customHeight="1"/>
    <row r="5980" s="2" customFormat="1" ht="25" customHeight="1"/>
    <row r="5981" s="2" customFormat="1" ht="25" customHeight="1"/>
    <row r="5982" s="2" customFormat="1" ht="25" customHeight="1"/>
    <row r="5983" s="2" customFormat="1" ht="25" customHeight="1"/>
    <row r="5984" s="2" customFormat="1" ht="25" customHeight="1"/>
    <row r="5985" s="2" customFormat="1" ht="25" customHeight="1"/>
    <row r="5986" s="2" customFormat="1" ht="25" customHeight="1"/>
    <row r="5987" s="2" customFormat="1" ht="25" customHeight="1"/>
    <row r="5988" s="2" customFormat="1" ht="25" customHeight="1"/>
    <row r="5989" s="2" customFormat="1" ht="25" customHeight="1"/>
    <row r="5990" s="2" customFormat="1" ht="25" customHeight="1"/>
    <row r="5991" s="2" customFormat="1" ht="25" customHeight="1"/>
    <row r="5992" s="2" customFormat="1" ht="25" customHeight="1"/>
    <row r="5993" s="2" customFormat="1" ht="25" customHeight="1"/>
    <row r="5994" s="2" customFormat="1" ht="25" customHeight="1"/>
    <row r="5995" s="2" customFormat="1" ht="25" customHeight="1"/>
    <row r="5996" s="2" customFormat="1" ht="25" customHeight="1"/>
    <row r="5997" s="2" customFormat="1" ht="25" customHeight="1"/>
    <row r="5998" s="2" customFormat="1" ht="25" customHeight="1"/>
    <row r="5999" s="2" customFormat="1" ht="25" customHeight="1"/>
    <row r="6000" s="2" customFormat="1" ht="25" customHeight="1"/>
    <row r="6001" s="2" customFormat="1" ht="25" customHeight="1"/>
    <row r="6002" s="2" customFormat="1" ht="25" customHeight="1"/>
    <row r="6003" s="2" customFormat="1" ht="25" customHeight="1"/>
    <row r="6004" s="2" customFormat="1" ht="25" customHeight="1"/>
    <row r="6005" s="2" customFormat="1" ht="25" customHeight="1"/>
    <row r="6006" s="2" customFormat="1" ht="25" customHeight="1"/>
    <row r="6007" s="2" customFormat="1" ht="25" customHeight="1"/>
    <row r="6008" s="2" customFormat="1" ht="25" customHeight="1"/>
    <row r="6009" s="2" customFormat="1" ht="25" customHeight="1"/>
    <row r="6010" s="2" customFormat="1" ht="25" customHeight="1"/>
    <row r="6011" s="2" customFormat="1" ht="25" customHeight="1"/>
    <row r="6012" s="2" customFormat="1" ht="25" customHeight="1"/>
    <row r="6013" s="2" customFormat="1" ht="25" customHeight="1"/>
    <row r="6014" s="2" customFormat="1" ht="25" customHeight="1"/>
    <row r="6015" s="2" customFormat="1" ht="25" customHeight="1"/>
    <row r="6016" s="2" customFormat="1" ht="25" customHeight="1"/>
    <row r="6017" s="2" customFormat="1" ht="25" customHeight="1"/>
    <row r="6018" s="2" customFormat="1" ht="25" customHeight="1"/>
    <row r="6019" s="2" customFormat="1" ht="25" customHeight="1"/>
    <row r="6020" s="2" customFormat="1" ht="25" customHeight="1"/>
    <row r="6021" s="2" customFormat="1" ht="25" customHeight="1"/>
    <row r="6022" s="2" customFormat="1" ht="25" customHeight="1"/>
    <row r="6023" s="2" customFormat="1" ht="25" customHeight="1"/>
    <row r="6024" s="2" customFormat="1" ht="25" customHeight="1"/>
    <row r="6025" s="2" customFormat="1" ht="25" customHeight="1"/>
    <row r="6026" s="2" customFormat="1" ht="25" customHeight="1"/>
    <row r="6027" s="2" customFormat="1" ht="25" customHeight="1"/>
    <row r="6028" s="2" customFormat="1" ht="25" customHeight="1"/>
    <row r="6029" s="2" customFormat="1" ht="25" customHeight="1"/>
    <row r="6030" s="2" customFormat="1" ht="25" customHeight="1"/>
    <row r="6031" s="2" customFormat="1" ht="25" customHeight="1"/>
    <row r="6032" s="2" customFormat="1" ht="25" customHeight="1"/>
    <row r="6033" s="2" customFormat="1" ht="25" customHeight="1"/>
    <row r="6034" s="2" customFormat="1" ht="25" customHeight="1"/>
    <row r="6035" s="2" customFormat="1" ht="25" customHeight="1"/>
    <row r="6036" s="2" customFormat="1" ht="25" customHeight="1"/>
    <row r="6037" s="2" customFormat="1" ht="25" customHeight="1"/>
    <row r="6038" s="2" customFormat="1" ht="25" customHeight="1"/>
    <row r="6039" s="2" customFormat="1" ht="25" customHeight="1"/>
    <row r="6040" s="2" customFormat="1" ht="25" customHeight="1"/>
    <row r="6041" s="2" customFormat="1" ht="25" customHeight="1"/>
    <row r="6042" s="2" customFormat="1" ht="25" customHeight="1"/>
    <row r="6043" s="2" customFormat="1" ht="25" customHeight="1"/>
    <row r="6044" s="2" customFormat="1" ht="25" customHeight="1"/>
    <row r="6045" s="2" customFormat="1" ht="25" customHeight="1"/>
    <row r="6046" s="2" customFormat="1" ht="25" customHeight="1"/>
    <row r="6047" s="2" customFormat="1" ht="25" customHeight="1"/>
    <row r="6048" s="2" customFormat="1" ht="25" customHeight="1"/>
    <row r="6049" s="2" customFormat="1" ht="25" customHeight="1"/>
    <row r="6050" s="2" customFormat="1" ht="25" customHeight="1"/>
    <row r="6051" s="2" customFormat="1" ht="25" customHeight="1"/>
    <row r="6052" s="2" customFormat="1" ht="25" customHeight="1"/>
    <row r="6053" s="2" customFormat="1" ht="25" customHeight="1"/>
    <row r="6054" s="2" customFormat="1" ht="25" customHeight="1"/>
    <row r="6055" s="2" customFormat="1" ht="25" customHeight="1"/>
    <row r="6056" s="2" customFormat="1" ht="25" customHeight="1"/>
    <row r="6057" s="2" customFormat="1" ht="25" customHeight="1"/>
    <row r="6058" s="2" customFormat="1" ht="25" customHeight="1"/>
    <row r="6059" s="2" customFormat="1" ht="25" customHeight="1"/>
    <row r="6060" s="2" customFormat="1" ht="25" customHeight="1"/>
    <row r="6061" s="2" customFormat="1" ht="25" customHeight="1"/>
    <row r="6062" s="2" customFormat="1" ht="25" customHeight="1"/>
    <row r="6063" s="2" customFormat="1" ht="25" customHeight="1"/>
    <row r="6064" s="2" customFormat="1" ht="25" customHeight="1"/>
    <row r="6065" s="2" customFormat="1" ht="25" customHeight="1"/>
    <row r="6066" s="2" customFormat="1" ht="25" customHeight="1"/>
    <row r="6067" s="2" customFormat="1" ht="25" customHeight="1"/>
    <row r="6068" s="2" customFormat="1" ht="25" customHeight="1"/>
    <row r="6069" s="2" customFormat="1" ht="25" customHeight="1"/>
    <row r="6070" s="2" customFormat="1" ht="25" customHeight="1"/>
    <row r="6071" s="2" customFormat="1" ht="25" customHeight="1"/>
    <row r="6072" s="2" customFormat="1" ht="25" customHeight="1"/>
    <row r="6073" s="2" customFormat="1" ht="25" customHeight="1"/>
    <row r="6074" s="2" customFormat="1" ht="25" customHeight="1"/>
    <row r="6075" s="2" customFormat="1" ht="25" customHeight="1"/>
    <row r="6076" s="2" customFormat="1" ht="25" customHeight="1"/>
    <row r="6077" s="2" customFormat="1" ht="25" customHeight="1"/>
    <row r="6078" s="2" customFormat="1" ht="25" customHeight="1"/>
    <row r="6079" s="2" customFormat="1" ht="25" customHeight="1"/>
    <row r="6080" s="2" customFormat="1" ht="25" customHeight="1"/>
    <row r="6081" s="2" customFormat="1" ht="25" customHeight="1"/>
    <row r="6082" s="2" customFormat="1" ht="25" customHeight="1"/>
    <row r="6083" s="2" customFormat="1" ht="25" customHeight="1"/>
    <row r="6084" s="2" customFormat="1" ht="25" customHeight="1"/>
    <row r="6085" s="2" customFormat="1" ht="25" customHeight="1"/>
    <row r="6086" s="2" customFormat="1" ht="25" customHeight="1"/>
    <row r="6087" s="2" customFormat="1" ht="25" customHeight="1"/>
    <row r="6088" s="2" customFormat="1" ht="25" customHeight="1"/>
    <row r="6089" s="2" customFormat="1" ht="25" customHeight="1"/>
    <row r="6090" s="2" customFormat="1" ht="25" customHeight="1"/>
    <row r="6091" s="2" customFormat="1" ht="25" customHeight="1"/>
    <row r="6092" s="2" customFormat="1" ht="25" customHeight="1"/>
    <row r="6093" s="2" customFormat="1" ht="25" customHeight="1"/>
    <row r="6094" s="2" customFormat="1" ht="25" customHeight="1"/>
    <row r="6095" s="2" customFormat="1" ht="25" customHeight="1"/>
    <row r="6096" s="2" customFormat="1" ht="25" customHeight="1"/>
    <row r="6097" s="2" customFormat="1" ht="25" customHeight="1"/>
    <row r="6098" s="2" customFormat="1" ht="25" customHeight="1"/>
    <row r="6099" s="2" customFormat="1" ht="25" customHeight="1"/>
    <row r="6100" s="2" customFormat="1" ht="25" customHeight="1"/>
    <row r="6101" s="2" customFormat="1" ht="25" customHeight="1"/>
    <row r="6102" s="2" customFormat="1" ht="25" customHeight="1"/>
    <row r="6103" s="2" customFormat="1" ht="25" customHeight="1"/>
    <row r="6104" s="2" customFormat="1" ht="25" customHeight="1"/>
    <row r="6105" s="2" customFormat="1" ht="25" customHeight="1"/>
    <row r="6106" s="2" customFormat="1" ht="25" customHeight="1"/>
    <row r="6107" s="2" customFormat="1" ht="25" customHeight="1"/>
    <row r="6108" s="2" customFormat="1" ht="25" customHeight="1"/>
    <row r="6109" s="2" customFormat="1" ht="25" customHeight="1"/>
    <row r="6110" s="2" customFormat="1" ht="25" customHeight="1"/>
    <row r="6111" s="2" customFormat="1" ht="25" customHeight="1"/>
    <row r="6112" s="2" customFormat="1" ht="25" customHeight="1"/>
    <row r="6113" s="2" customFormat="1" ht="25" customHeight="1"/>
    <row r="6114" s="2" customFormat="1" ht="25" customHeight="1"/>
    <row r="6115" s="2" customFormat="1" ht="25" customHeight="1"/>
    <row r="6116" s="2" customFormat="1" ht="25" customHeight="1"/>
    <row r="6117" s="2" customFormat="1" ht="25" customHeight="1"/>
    <row r="6118" s="2" customFormat="1" ht="25" customHeight="1"/>
    <row r="6119" s="2" customFormat="1" ht="25" customHeight="1"/>
    <row r="6120" s="2" customFormat="1" ht="25" customHeight="1"/>
    <row r="6121" s="2" customFormat="1" ht="25" customHeight="1"/>
    <row r="6122" s="2" customFormat="1" ht="25" customHeight="1"/>
    <row r="6123" s="2" customFormat="1" ht="25" customHeight="1"/>
    <row r="6124" s="2" customFormat="1" ht="25" customHeight="1"/>
    <row r="6125" s="2" customFormat="1" ht="25" customHeight="1"/>
    <row r="6126" s="2" customFormat="1" ht="25" customHeight="1"/>
    <row r="6127" s="2" customFormat="1" ht="25" customHeight="1"/>
    <row r="6128" s="2" customFormat="1" ht="25" customHeight="1"/>
    <row r="6129" s="2" customFormat="1" ht="25" customHeight="1"/>
    <row r="6130" s="2" customFormat="1" ht="25" customHeight="1"/>
    <row r="6131" s="2" customFormat="1" ht="25" customHeight="1"/>
    <row r="6132" s="2" customFormat="1" ht="25" customHeight="1"/>
    <row r="6133" s="2" customFormat="1" ht="25" customHeight="1"/>
    <row r="6134" s="2" customFormat="1" ht="25" customHeight="1"/>
    <row r="6135" s="2" customFormat="1" ht="25" customHeight="1"/>
    <row r="6136" s="2" customFormat="1" ht="25" customHeight="1"/>
    <row r="6137" s="2" customFormat="1" ht="25" customHeight="1"/>
    <row r="6138" s="2" customFormat="1" ht="25" customHeight="1"/>
    <row r="6139" s="2" customFormat="1" ht="25" customHeight="1"/>
    <row r="6140" s="2" customFormat="1" ht="25" customHeight="1"/>
    <row r="6141" s="2" customFormat="1" ht="25" customHeight="1"/>
    <row r="6142" s="2" customFormat="1" ht="25" customHeight="1"/>
    <row r="6143" s="2" customFormat="1" ht="25" customHeight="1"/>
    <row r="6144" s="2" customFormat="1" ht="25" customHeight="1"/>
    <row r="6145" s="2" customFormat="1" ht="25" customHeight="1"/>
    <row r="6146" s="2" customFormat="1" ht="25" customHeight="1"/>
    <row r="6147" s="2" customFormat="1" ht="25" customHeight="1"/>
    <row r="6148" s="2" customFormat="1" ht="25" customHeight="1"/>
    <row r="6149" s="2" customFormat="1" ht="25" customHeight="1"/>
    <row r="6150" s="2" customFormat="1" ht="25" customHeight="1"/>
    <row r="6151" s="2" customFormat="1" ht="25" customHeight="1"/>
    <row r="6152" s="2" customFormat="1" ht="25" customHeight="1"/>
    <row r="6153" s="2" customFormat="1" ht="25" customHeight="1"/>
    <row r="6154" s="2" customFormat="1" ht="25" customHeight="1"/>
    <row r="6155" s="2" customFormat="1" ht="25" customHeight="1"/>
    <row r="6156" s="2" customFormat="1" ht="25" customHeight="1"/>
    <row r="6157" s="2" customFormat="1" ht="25" customHeight="1"/>
    <row r="6158" s="2" customFormat="1" ht="25" customHeight="1"/>
    <row r="6159" s="2" customFormat="1" ht="25" customHeight="1"/>
    <row r="6160" s="2" customFormat="1" ht="25" customHeight="1"/>
    <row r="6161" s="2" customFormat="1" ht="25" customHeight="1"/>
    <row r="6162" s="2" customFormat="1" ht="25" customHeight="1"/>
    <row r="6163" s="2" customFormat="1" ht="25" customHeight="1"/>
    <row r="6164" s="2" customFormat="1" ht="25" customHeight="1"/>
    <row r="6165" s="2" customFormat="1" ht="25" customHeight="1"/>
    <row r="6166" s="2" customFormat="1" ht="25" customHeight="1"/>
    <row r="6167" s="2" customFormat="1" ht="25" customHeight="1"/>
    <row r="6168" s="2" customFormat="1" ht="25" customHeight="1"/>
    <row r="6169" s="2" customFormat="1" ht="25" customHeight="1"/>
    <row r="6170" s="2" customFormat="1" ht="25" customHeight="1"/>
    <row r="6171" s="2" customFormat="1" ht="25" customHeight="1"/>
    <row r="6172" s="2" customFormat="1" ht="25" customHeight="1"/>
    <row r="6173" s="2" customFormat="1" ht="25" customHeight="1"/>
    <row r="6174" s="2" customFormat="1" ht="25" customHeight="1"/>
    <row r="6175" s="2" customFormat="1" ht="25" customHeight="1"/>
    <row r="6176" s="2" customFormat="1" ht="25" customHeight="1"/>
    <row r="6177" s="2" customFormat="1" ht="25" customHeight="1"/>
    <row r="6178" s="2" customFormat="1" ht="25" customHeight="1"/>
    <row r="6179" s="2" customFormat="1" ht="25" customHeight="1"/>
    <row r="6180" s="2" customFormat="1" ht="25" customHeight="1"/>
    <row r="6181" s="2" customFormat="1" ht="25" customHeight="1"/>
    <row r="6182" s="2" customFormat="1" ht="25" customHeight="1"/>
    <row r="6183" s="2" customFormat="1" ht="25" customHeight="1"/>
    <row r="6184" s="2" customFormat="1" ht="25" customHeight="1"/>
    <row r="6185" s="2" customFormat="1" ht="25" customHeight="1"/>
    <row r="6186" s="2" customFormat="1" ht="25" customHeight="1"/>
    <row r="6187" s="2" customFormat="1" ht="25" customHeight="1"/>
    <row r="6188" s="2" customFormat="1" ht="25" customHeight="1"/>
    <row r="6189" s="2" customFormat="1" ht="25" customHeight="1"/>
    <row r="6190" s="2" customFormat="1" ht="25" customHeight="1"/>
    <row r="6191" s="2" customFormat="1" ht="25" customHeight="1"/>
    <row r="6192" s="2" customFormat="1" ht="25" customHeight="1"/>
    <row r="6193" s="2" customFormat="1" ht="25" customHeight="1"/>
    <row r="6194" s="2" customFormat="1" ht="25" customHeight="1"/>
    <row r="6195" s="2" customFormat="1" ht="25" customHeight="1"/>
    <row r="6196" s="2" customFormat="1" ht="25" customHeight="1"/>
    <row r="6197" s="2" customFormat="1" ht="25" customHeight="1"/>
    <row r="6198" s="2" customFormat="1" ht="25" customHeight="1"/>
    <row r="6199" s="2" customFormat="1" ht="25" customHeight="1"/>
    <row r="6200" s="2" customFormat="1" ht="25" customHeight="1"/>
    <row r="6201" s="2" customFormat="1" ht="25" customHeight="1"/>
    <row r="6202" s="2" customFormat="1" ht="25" customHeight="1"/>
    <row r="6203" s="2" customFormat="1" ht="25" customHeight="1"/>
    <row r="6204" s="2" customFormat="1" ht="25" customHeight="1"/>
    <row r="6205" s="2" customFormat="1" ht="25" customHeight="1"/>
    <row r="6206" s="2" customFormat="1" ht="25" customHeight="1"/>
    <row r="6207" s="2" customFormat="1" ht="25" customHeight="1"/>
    <row r="6208" s="2" customFormat="1" ht="25" customHeight="1"/>
    <row r="6209" s="2" customFormat="1" ht="25" customHeight="1"/>
    <row r="6210" s="2" customFormat="1" ht="25" customHeight="1"/>
    <row r="6211" s="2" customFormat="1" ht="25" customHeight="1"/>
    <row r="6212" s="2" customFormat="1" ht="25" customHeight="1"/>
    <row r="6213" s="2" customFormat="1" ht="25" customHeight="1"/>
    <row r="6214" s="2" customFormat="1" ht="25" customHeight="1"/>
    <row r="6215" s="2" customFormat="1" ht="25" customHeight="1"/>
    <row r="6216" s="2" customFormat="1" ht="25" customHeight="1"/>
    <row r="6217" s="2" customFormat="1" ht="25" customHeight="1"/>
    <row r="6218" s="2" customFormat="1" ht="25" customHeight="1"/>
    <row r="6219" s="2" customFormat="1" ht="25" customHeight="1"/>
    <row r="6220" s="2" customFormat="1" ht="25" customHeight="1"/>
    <row r="6221" s="2" customFormat="1" ht="25" customHeight="1"/>
    <row r="6222" s="2" customFormat="1" ht="25" customHeight="1"/>
    <row r="6223" s="2" customFormat="1" ht="25" customHeight="1"/>
    <row r="6224" s="2" customFormat="1" ht="25" customHeight="1"/>
    <row r="6225" s="2" customFormat="1" ht="25" customHeight="1"/>
    <row r="6226" s="2" customFormat="1" ht="25" customHeight="1"/>
    <row r="6227" s="2" customFormat="1" ht="25" customHeight="1"/>
    <row r="6228" s="2" customFormat="1" ht="25" customHeight="1"/>
    <row r="6229" s="2" customFormat="1" ht="25" customHeight="1"/>
    <row r="6230" s="2" customFormat="1" ht="25" customHeight="1"/>
    <row r="6231" s="2" customFormat="1" ht="25" customHeight="1"/>
    <row r="6232" s="2" customFormat="1" ht="25" customHeight="1"/>
    <row r="6233" s="2" customFormat="1" ht="25" customHeight="1"/>
    <row r="6234" s="2" customFormat="1" ht="25" customHeight="1"/>
    <row r="6235" s="2" customFormat="1" ht="25" customHeight="1"/>
    <row r="6236" s="2" customFormat="1" ht="25" customHeight="1"/>
    <row r="6237" s="2" customFormat="1" ht="25" customHeight="1"/>
    <row r="6238" s="2" customFormat="1" ht="25" customHeight="1"/>
    <row r="6239" s="2" customFormat="1" ht="25" customHeight="1"/>
    <row r="6240" s="2" customFormat="1" ht="25" customHeight="1"/>
    <row r="6241" s="2" customFormat="1" ht="25" customHeight="1"/>
    <row r="6242" s="2" customFormat="1" ht="25" customHeight="1"/>
    <row r="6243" s="2" customFormat="1" ht="25" customHeight="1"/>
    <row r="6244" s="2" customFormat="1" ht="25" customHeight="1"/>
    <row r="6245" s="2" customFormat="1" ht="25" customHeight="1"/>
    <row r="6246" s="2" customFormat="1" ht="25" customHeight="1"/>
    <row r="6247" s="2" customFormat="1" ht="25" customHeight="1"/>
    <row r="6248" s="2" customFormat="1" ht="25" customHeight="1"/>
    <row r="6249" s="2" customFormat="1" ht="25" customHeight="1"/>
    <row r="6250" s="2" customFormat="1" ht="25" customHeight="1"/>
    <row r="6251" s="2" customFormat="1" ht="25" customHeight="1"/>
    <row r="6252" s="2" customFormat="1" ht="25" customHeight="1"/>
    <row r="6253" s="2" customFormat="1" ht="25" customHeight="1"/>
    <row r="6254" s="2" customFormat="1" ht="25" customHeight="1"/>
    <row r="6255" s="2" customFormat="1" ht="25" customHeight="1"/>
    <row r="6256" s="2" customFormat="1" ht="25" customHeight="1"/>
    <row r="6257" s="2" customFormat="1" ht="25" customHeight="1"/>
    <row r="6258" s="2" customFormat="1" ht="25" customHeight="1"/>
    <row r="6259" s="2" customFormat="1" ht="25" customHeight="1"/>
    <row r="6260" s="2" customFormat="1" ht="25" customHeight="1"/>
    <row r="6261" s="2" customFormat="1" ht="25" customHeight="1"/>
    <row r="6262" s="2" customFormat="1" ht="25" customHeight="1"/>
    <row r="6263" s="2" customFormat="1" ht="25" customHeight="1"/>
    <row r="6264" s="2" customFormat="1" ht="25" customHeight="1"/>
    <row r="6265" s="2" customFormat="1" ht="25" customHeight="1"/>
    <row r="6266" s="2" customFormat="1" ht="25" customHeight="1"/>
    <row r="6267" s="2" customFormat="1" ht="25" customHeight="1"/>
    <row r="6268" s="2" customFormat="1" ht="25" customHeight="1"/>
    <row r="6269" s="2" customFormat="1" ht="25" customHeight="1"/>
    <row r="6270" s="2" customFormat="1" ht="25" customHeight="1"/>
    <row r="6271" s="2" customFormat="1" ht="25" customHeight="1"/>
    <row r="6272" s="2" customFormat="1" ht="25" customHeight="1"/>
    <row r="6273" s="2" customFormat="1" ht="25" customHeight="1"/>
    <row r="6274" s="2" customFormat="1" ht="25" customHeight="1"/>
    <row r="6275" s="2" customFormat="1" ht="25" customHeight="1"/>
    <row r="6276" s="2" customFormat="1" ht="25" customHeight="1"/>
    <row r="6277" s="2" customFormat="1" ht="25" customHeight="1"/>
    <row r="6278" s="2" customFormat="1" ht="25" customHeight="1"/>
    <row r="6279" s="2" customFormat="1" ht="25" customHeight="1"/>
    <row r="6280" s="2" customFormat="1" ht="25" customHeight="1"/>
    <row r="6281" s="2" customFormat="1" ht="25" customHeight="1"/>
    <row r="6282" s="2" customFormat="1" ht="25" customHeight="1"/>
    <row r="6283" s="2" customFormat="1" ht="25" customHeight="1"/>
    <row r="6284" s="2" customFormat="1" ht="25" customHeight="1"/>
    <row r="6285" s="2" customFormat="1" ht="25" customHeight="1"/>
    <row r="6286" s="2" customFormat="1" ht="25" customHeight="1"/>
    <row r="6287" s="2" customFormat="1" ht="25" customHeight="1"/>
    <row r="6288" s="2" customFormat="1" ht="25" customHeight="1"/>
    <row r="6289" s="2" customFormat="1" ht="25" customHeight="1"/>
    <row r="6290" s="2" customFormat="1" ht="25" customHeight="1"/>
    <row r="6291" s="2" customFormat="1" ht="25" customHeight="1"/>
    <row r="6292" s="2" customFormat="1" ht="25" customHeight="1"/>
    <row r="6293" s="2" customFormat="1" ht="25" customHeight="1"/>
    <row r="6294" s="2" customFormat="1" ht="25" customHeight="1"/>
    <row r="6295" s="2" customFormat="1" ht="25" customHeight="1"/>
    <row r="6296" s="2" customFormat="1" ht="25" customHeight="1"/>
    <row r="6297" s="2" customFormat="1" ht="25" customHeight="1"/>
    <row r="6298" s="2" customFormat="1" ht="25" customHeight="1"/>
    <row r="6299" s="2" customFormat="1" ht="25" customHeight="1"/>
    <row r="6300" s="2" customFormat="1" ht="25" customHeight="1"/>
    <row r="6301" s="2" customFormat="1" ht="25" customHeight="1"/>
    <row r="6302" s="2" customFormat="1" ht="25" customHeight="1"/>
    <row r="6303" s="2" customFormat="1" ht="25" customHeight="1"/>
    <row r="6304" s="2" customFormat="1" ht="25" customHeight="1"/>
    <row r="6305" s="2" customFormat="1" ht="25" customHeight="1"/>
    <row r="6306" s="2" customFormat="1" ht="25" customHeight="1"/>
    <row r="6307" s="2" customFormat="1" ht="25" customHeight="1"/>
    <row r="6308" s="2" customFormat="1" ht="25" customHeight="1"/>
    <row r="6309" s="2" customFormat="1" ht="25" customHeight="1"/>
    <row r="6310" s="2" customFormat="1" ht="25" customHeight="1"/>
    <row r="6311" s="2" customFormat="1" ht="25" customHeight="1"/>
    <row r="6312" s="2" customFormat="1" ht="25" customHeight="1"/>
    <row r="6313" s="2" customFormat="1" ht="25" customHeight="1"/>
    <row r="6314" s="2" customFormat="1" ht="25" customHeight="1"/>
    <row r="6315" s="2" customFormat="1" ht="25" customHeight="1"/>
    <row r="6316" s="2" customFormat="1" ht="25" customHeight="1"/>
    <row r="6317" s="2" customFormat="1" ht="25" customHeight="1"/>
    <row r="6318" s="2" customFormat="1" ht="25" customHeight="1"/>
    <row r="6319" s="2" customFormat="1" ht="25" customHeight="1"/>
    <row r="6320" s="2" customFormat="1" ht="25" customHeight="1"/>
    <row r="6321" s="2" customFormat="1" ht="25" customHeight="1"/>
    <row r="6322" s="2" customFormat="1" ht="25" customHeight="1"/>
    <row r="6323" s="2" customFormat="1" ht="25" customHeight="1"/>
    <row r="6324" s="2" customFormat="1" ht="25" customHeight="1"/>
    <row r="6325" s="2" customFormat="1" ht="25" customHeight="1"/>
    <row r="6326" s="2" customFormat="1" ht="25" customHeight="1"/>
    <row r="6327" s="2" customFormat="1" ht="25" customHeight="1"/>
    <row r="6328" s="2" customFormat="1" ht="25" customHeight="1"/>
    <row r="6329" s="2" customFormat="1" ht="25" customHeight="1"/>
    <row r="6330" s="2" customFormat="1" ht="25" customHeight="1"/>
    <row r="6331" s="2" customFormat="1" ht="25" customHeight="1"/>
    <row r="6332" s="2" customFormat="1" ht="25" customHeight="1"/>
    <row r="6333" s="2" customFormat="1" ht="25" customHeight="1"/>
    <row r="6334" s="2" customFormat="1" ht="25" customHeight="1"/>
    <row r="6335" s="2" customFormat="1" ht="25" customHeight="1"/>
    <row r="6336" s="2" customFormat="1" ht="25" customHeight="1"/>
    <row r="6337" s="2" customFormat="1" ht="25" customHeight="1"/>
    <row r="6338" s="2" customFormat="1" ht="25" customHeight="1"/>
    <row r="6339" s="2" customFormat="1" ht="25" customHeight="1"/>
    <row r="6340" s="2" customFormat="1" ht="25" customHeight="1"/>
    <row r="6341" s="2" customFormat="1" ht="25" customHeight="1"/>
    <row r="6342" s="2" customFormat="1" ht="25" customHeight="1"/>
    <row r="6343" s="2" customFormat="1" ht="25" customHeight="1"/>
    <row r="6344" s="2" customFormat="1" ht="25" customHeight="1"/>
    <row r="6345" s="2" customFormat="1" ht="25" customHeight="1"/>
    <row r="6346" s="2" customFormat="1" ht="25" customHeight="1"/>
    <row r="6347" s="2" customFormat="1" ht="25" customHeight="1"/>
    <row r="6348" s="2" customFormat="1" ht="25" customHeight="1"/>
    <row r="6349" s="2" customFormat="1" ht="25" customHeight="1"/>
    <row r="6350" s="2" customFormat="1" ht="25" customHeight="1"/>
    <row r="6351" s="2" customFormat="1" ht="25" customHeight="1"/>
    <row r="6352" s="2" customFormat="1" ht="25" customHeight="1"/>
    <row r="6353" s="2" customFormat="1" ht="25" customHeight="1"/>
    <row r="6354" s="2" customFormat="1" ht="25" customHeight="1"/>
    <row r="6355" s="2" customFormat="1" ht="25" customHeight="1"/>
    <row r="6356" s="2" customFormat="1" ht="25" customHeight="1"/>
    <row r="6357" s="2" customFormat="1" ht="25" customHeight="1"/>
    <row r="6358" s="2" customFormat="1" ht="25" customHeight="1"/>
    <row r="6359" s="2" customFormat="1" ht="25" customHeight="1"/>
    <row r="6360" s="2" customFormat="1" ht="25" customHeight="1"/>
    <row r="6361" s="2" customFormat="1" ht="25" customHeight="1"/>
    <row r="6362" s="2" customFormat="1" ht="25" customHeight="1"/>
    <row r="6363" s="2" customFormat="1" ht="25" customHeight="1"/>
    <row r="6364" s="2" customFormat="1" ht="25" customHeight="1"/>
    <row r="6365" s="2" customFormat="1" ht="25" customHeight="1"/>
    <row r="6366" s="2" customFormat="1" ht="25" customHeight="1"/>
    <row r="6367" s="2" customFormat="1" ht="25" customHeight="1"/>
    <row r="6368" s="2" customFormat="1" ht="25" customHeight="1"/>
    <row r="6369" s="2" customFormat="1" ht="25" customHeight="1"/>
    <row r="6370" s="2" customFormat="1" ht="25" customHeight="1"/>
    <row r="6371" s="2" customFormat="1" ht="25" customHeight="1"/>
    <row r="6372" s="2" customFormat="1" ht="25" customHeight="1"/>
    <row r="6373" s="2" customFormat="1" ht="25" customHeight="1"/>
    <row r="6374" s="2" customFormat="1" ht="25" customHeight="1"/>
    <row r="6375" s="2" customFormat="1" ht="25" customHeight="1"/>
    <row r="6376" s="2" customFormat="1" ht="25" customHeight="1"/>
    <row r="6377" s="2" customFormat="1" ht="25" customHeight="1"/>
    <row r="6378" s="2" customFormat="1" ht="25" customHeight="1"/>
    <row r="6379" s="2" customFormat="1" ht="25" customHeight="1"/>
    <row r="6380" s="2" customFormat="1" ht="25" customHeight="1"/>
    <row r="6381" s="2" customFormat="1" ht="25" customHeight="1"/>
    <row r="6382" s="2" customFormat="1" ht="25" customHeight="1"/>
    <row r="6383" s="2" customFormat="1" ht="25" customHeight="1"/>
    <row r="6384" s="2" customFormat="1" ht="25" customHeight="1"/>
    <row r="6385" s="2" customFormat="1" ht="25" customHeight="1"/>
    <row r="6386" s="2" customFormat="1" ht="25" customHeight="1"/>
    <row r="6387" s="2" customFormat="1" ht="25" customHeight="1"/>
    <row r="6388" s="2" customFormat="1" ht="25" customHeight="1"/>
    <row r="6389" s="2" customFormat="1" ht="25" customHeight="1"/>
    <row r="6390" s="2" customFormat="1" ht="25" customHeight="1"/>
    <row r="6391" s="2" customFormat="1" ht="25" customHeight="1"/>
    <row r="6392" s="2" customFormat="1" ht="25" customHeight="1"/>
    <row r="6393" s="2" customFormat="1" ht="25" customHeight="1"/>
    <row r="6394" s="2" customFormat="1" ht="25" customHeight="1"/>
    <row r="6395" s="2" customFormat="1" ht="25" customHeight="1"/>
    <row r="6396" s="2" customFormat="1" ht="25" customHeight="1"/>
    <row r="6397" s="2" customFormat="1" ht="25" customHeight="1"/>
    <row r="6398" s="2" customFormat="1" ht="25" customHeight="1"/>
    <row r="6399" s="2" customFormat="1" ht="25" customHeight="1"/>
    <row r="6400" s="2" customFormat="1" ht="25" customHeight="1"/>
    <row r="6401" s="2" customFormat="1" ht="25" customHeight="1"/>
    <row r="6402" s="2" customFormat="1" ht="25" customHeight="1"/>
    <row r="6403" s="2" customFormat="1" ht="25" customHeight="1"/>
    <row r="6404" s="2" customFormat="1" ht="25" customHeight="1"/>
    <row r="6405" s="2" customFormat="1" ht="25" customHeight="1"/>
    <row r="6406" s="2" customFormat="1" ht="25" customHeight="1"/>
    <row r="6407" s="2" customFormat="1" ht="25" customHeight="1"/>
    <row r="6408" s="2" customFormat="1" ht="25" customHeight="1"/>
    <row r="6409" s="2" customFormat="1" ht="25" customHeight="1"/>
    <row r="6410" s="2" customFormat="1" ht="25" customHeight="1"/>
    <row r="6411" s="2" customFormat="1" ht="25" customHeight="1"/>
    <row r="6412" s="2" customFormat="1" ht="25" customHeight="1"/>
    <row r="6413" s="2" customFormat="1" ht="25" customHeight="1"/>
    <row r="6414" s="2" customFormat="1" ht="25" customHeight="1"/>
    <row r="6415" s="2" customFormat="1" ht="25" customHeight="1"/>
    <row r="6416" s="2" customFormat="1" ht="25" customHeight="1"/>
    <row r="6417" s="2" customFormat="1" ht="25" customHeight="1"/>
    <row r="6418" s="2" customFormat="1" ht="25" customHeight="1"/>
    <row r="6419" s="2" customFormat="1" ht="25" customHeight="1"/>
    <row r="6420" s="2" customFormat="1" ht="25" customHeight="1"/>
    <row r="6421" s="2" customFormat="1" ht="25" customHeight="1"/>
    <row r="6422" s="2" customFormat="1" ht="25" customHeight="1"/>
    <row r="6423" s="2" customFormat="1" ht="25" customHeight="1"/>
    <row r="6424" s="2" customFormat="1" ht="25" customHeight="1"/>
    <row r="6425" s="2" customFormat="1" ht="25" customHeight="1"/>
    <row r="6426" s="2" customFormat="1" ht="25" customHeight="1"/>
    <row r="6427" s="2" customFormat="1" ht="25" customHeight="1"/>
    <row r="6428" s="2" customFormat="1" ht="25" customHeight="1"/>
    <row r="6429" s="2" customFormat="1" ht="25" customHeight="1"/>
    <row r="6430" s="2" customFormat="1" ht="25" customHeight="1"/>
    <row r="6431" s="2" customFormat="1" ht="25" customHeight="1"/>
    <row r="6432" s="2" customFormat="1" ht="25" customHeight="1"/>
    <row r="6433" s="2" customFormat="1" ht="25" customHeight="1"/>
    <row r="6434" s="2" customFormat="1" ht="25" customHeight="1"/>
    <row r="6435" s="2" customFormat="1" ht="25" customHeight="1"/>
    <row r="6436" s="2" customFormat="1" ht="25" customHeight="1"/>
    <row r="6437" s="2" customFormat="1" ht="25" customHeight="1"/>
    <row r="6438" s="2" customFormat="1" ht="25" customHeight="1"/>
    <row r="6439" s="2" customFormat="1" ht="25" customHeight="1"/>
    <row r="6440" s="2" customFormat="1" ht="25" customHeight="1"/>
    <row r="6441" s="2" customFormat="1" ht="25" customHeight="1"/>
    <row r="6442" s="2" customFormat="1" ht="25" customHeight="1"/>
    <row r="6443" s="2" customFormat="1" ht="25" customHeight="1"/>
    <row r="6444" s="2" customFormat="1" ht="25" customHeight="1"/>
    <row r="6445" s="2" customFormat="1" ht="25" customHeight="1"/>
    <row r="6446" s="2" customFormat="1" ht="25" customHeight="1"/>
    <row r="6447" s="2" customFormat="1" ht="25" customHeight="1"/>
    <row r="6448" s="2" customFormat="1" ht="25" customHeight="1"/>
    <row r="6449" s="2" customFormat="1" ht="25" customHeight="1"/>
    <row r="6450" s="2" customFormat="1" ht="25" customHeight="1"/>
    <row r="6451" s="2" customFormat="1" ht="25" customHeight="1"/>
    <row r="6452" s="2" customFormat="1" ht="25" customHeight="1"/>
    <row r="6453" s="2" customFormat="1" ht="25" customHeight="1"/>
    <row r="6454" s="2" customFormat="1" ht="25" customHeight="1"/>
    <row r="6455" s="2" customFormat="1" ht="25" customHeight="1"/>
    <row r="6456" s="2" customFormat="1" ht="25" customHeight="1"/>
    <row r="6457" s="2" customFormat="1" ht="25" customHeight="1"/>
    <row r="6458" s="2" customFormat="1" ht="25" customHeight="1"/>
    <row r="6459" s="2" customFormat="1" ht="25" customHeight="1"/>
    <row r="6460" s="2" customFormat="1" ht="25" customHeight="1"/>
    <row r="6461" s="2" customFormat="1" ht="25" customHeight="1"/>
    <row r="6462" s="2" customFormat="1" ht="25" customHeight="1"/>
    <row r="6463" s="2" customFormat="1" ht="25" customHeight="1"/>
    <row r="6464" s="2" customFormat="1" ht="25" customHeight="1"/>
    <row r="6465" s="2" customFormat="1" ht="25" customHeight="1"/>
    <row r="6466" s="2" customFormat="1" ht="25" customHeight="1"/>
    <row r="6467" s="2" customFormat="1" ht="25" customHeight="1"/>
    <row r="6468" s="2" customFormat="1" ht="25" customHeight="1"/>
    <row r="6469" s="2" customFormat="1" ht="25" customHeight="1"/>
    <row r="6470" s="2" customFormat="1" ht="25" customHeight="1"/>
    <row r="6471" s="2" customFormat="1" ht="25" customHeight="1"/>
    <row r="6472" s="2" customFormat="1" ht="25" customHeight="1"/>
    <row r="6473" s="2" customFormat="1" ht="25" customHeight="1"/>
    <row r="6474" s="2" customFormat="1" ht="25" customHeight="1"/>
    <row r="6475" s="2" customFormat="1" ht="25" customHeight="1"/>
    <row r="6476" s="2" customFormat="1" ht="25" customHeight="1"/>
    <row r="6477" s="2" customFormat="1" ht="25" customHeight="1"/>
    <row r="6478" s="2" customFormat="1" ht="25" customHeight="1"/>
    <row r="6479" s="2" customFormat="1" ht="25" customHeight="1"/>
    <row r="6480" s="2" customFormat="1" ht="25" customHeight="1"/>
    <row r="6481" s="2" customFormat="1" ht="25" customHeight="1"/>
    <row r="6482" s="2" customFormat="1" ht="25" customHeight="1"/>
    <row r="6483" s="2" customFormat="1" ht="25" customHeight="1"/>
    <row r="6484" s="2" customFormat="1" ht="25" customHeight="1"/>
    <row r="6485" s="2" customFormat="1" ht="25" customHeight="1"/>
    <row r="6486" s="2" customFormat="1" ht="25" customHeight="1"/>
    <row r="6487" s="2" customFormat="1" ht="25" customHeight="1"/>
    <row r="6488" s="2" customFormat="1" ht="25" customHeight="1"/>
    <row r="6489" s="2" customFormat="1" ht="25" customHeight="1"/>
    <row r="6490" s="2" customFormat="1" ht="25" customHeight="1"/>
    <row r="6491" s="2" customFormat="1" ht="25" customHeight="1"/>
    <row r="6492" s="2" customFormat="1" ht="25" customHeight="1"/>
    <row r="6493" s="2" customFormat="1" ht="25" customHeight="1"/>
    <row r="6494" s="2" customFormat="1" ht="25" customHeight="1"/>
    <row r="6495" s="2" customFormat="1" ht="25" customHeight="1"/>
    <row r="6496" s="2" customFormat="1" ht="25" customHeight="1"/>
    <row r="6497" s="2" customFormat="1" ht="25" customHeight="1"/>
    <row r="6498" s="2" customFormat="1" ht="25" customHeight="1"/>
    <row r="6499" s="2" customFormat="1" ht="25" customHeight="1"/>
    <row r="6500" s="2" customFormat="1" ht="25" customHeight="1"/>
    <row r="6501" s="2" customFormat="1" ht="25" customHeight="1"/>
    <row r="6502" s="2" customFormat="1" ht="25" customHeight="1"/>
    <row r="6503" s="2" customFormat="1" ht="25" customHeight="1"/>
    <row r="6504" s="2" customFormat="1" ht="25" customHeight="1"/>
    <row r="6505" s="2" customFormat="1" ht="25" customHeight="1"/>
    <row r="6506" s="2" customFormat="1" ht="25" customHeight="1"/>
    <row r="6507" s="2" customFormat="1" ht="25" customHeight="1"/>
    <row r="6508" s="2" customFormat="1" ht="25" customHeight="1"/>
    <row r="6509" s="2" customFormat="1" ht="25" customHeight="1"/>
    <row r="6510" s="2" customFormat="1" ht="25" customHeight="1"/>
    <row r="6511" s="2" customFormat="1" ht="25" customHeight="1"/>
    <row r="6512" s="2" customFormat="1" ht="25" customHeight="1"/>
    <row r="6513" s="2" customFormat="1" ht="25" customHeight="1"/>
    <row r="6514" s="2" customFormat="1" ht="25" customHeight="1"/>
    <row r="6515" s="2" customFormat="1" ht="25" customHeight="1"/>
    <row r="6516" s="2" customFormat="1" ht="25" customHeight="1"/>
    <row r="6517" s="2" customFormat="1" ht="25" customHeight="1"/>
    <row r="6518" s="2" customFormat="1" ht="25" customHeight="1"/>
    <row r="6519" s="2" customFormat="1" ht="25" customHeight="1"/>
    <row r="6520" s="2" customFormat="1" ht="25" customHeight="1"/>
    <row r="6521" s="2" customFormat="1" ht="25" customHeight="1"/>
    <row r="6522" s="2" customFormat="1" ht="25" customHeight="1"/>
    <row r="6523" s="2" customFormat="1" ht="25" customHeight="1"/>
    <row r="6524" s="2" customFormat="1" ht="25" customHeight="1"/>
    <row r="6525" s="2" customFormat="1" ht="25" customHeight="1"/>
    <row r="6526" s="2" customFormat="1" ht="25" customHeight="1"/>
    <row r="6527" s="2" customFormat="1" ht="25" customHeight="1"/>
    <row r="6528" s="2" customFormat="1" ht="25" customHeight="1"/>
    <row r="6529" s="2" customFormat="1" ht="25" customHeight="1"/>
    <row r="6530" s="2" customFormat="1" ht="25" customHeight="1"/>
    <row r="6531" s="2" customFormat="1" ht="25" customHeight="1"/>
    <row r="6532" s="2" customFormat="1" ht="25" customHeight="1"/>
    <row r="6533" s="2" customFormat="1" ht="25" customHeight="1"/>
    <row r="6534" s="2" customFormat="1" ht="25" customHeight="1"/>
    <row r="6535" s="2" customFormat="1" ht="25" customHeight="1"/>
    <row r="6536" s="2" customFormat="1" ht="25" customHeight="1"/>
    <row r="6537" s="2" customFormat="1" ht="25" customHeight="1"/>
    <row r="6538" s="2" customFormat="1" ht="25" customHeight="1"/>
    <row r="6539" s="2" customFormat="1" ht="25" customHeight="1"/>
    <row r="6540" s="2" customFormat="1" ht="25" customHeight="1"/>
    <row r="6541" s="2" customFormat="1" ht="25" customHeight="1"/>
    <row r="6542" s="2" customFormat="1" ht="25" customHeight="1"/>
    <row r="6543" s="2" customFormat="1" ht="25" customHeight="1"/>
    <row r="6544" s="2" customFormat="1" ht="25" customHeight="1"/>
    <row r="6545" s="2" customFormat="1" ht="25" customHeight="1"/>
    <row r="6546" s="2" customFormat="1" ht="25" customHeight="1"/>
    <row r="6547" s="2" customFormat="1" ht="25" customHeight="1"/>
    <row r="6548" s="2" customFormat="1" ht="25" customHeight="1"/>
    <row r="6549" s="2" customFormat="1" ht="25" customHeight="1"/>
    <row r="6550" s="2" customFormat="1" ht="25" customHeight="1"/>
    <row r="6551" s="2" customFormat="1" ht="25" customHeight="1"/>
    <row r="6552" s="2" customFormat="1" ht="25" customHeight="1"/>
    <row r="6553" s="2" customFormat="1" ht="25" customHeight="1"/>
    <row r="6554" s="2" customFormat="1" ht="25" customHeight="1"/>
    <row r="6555" s="2" customFormat="1" ht="25" customHeight="1"/>
    <row r="6556" s="2" customFormat="1" ht="25" customHeight="1"/>
    <row r="6557" s="2" customFormat="1" ht="25" customHeight="1"/>
    <row r="6558" s="2" customFormat="1" ht="25" customHeight="1"/>
    <row r="6559" s="2" customFormat="1" ht="25" customHeight="1"/>
    <row r="6560" s="2" customFormat="1" ht="25" customHeight="1"/>
    <row r="6561" s="2" customFormat="1" ht="25" customHeight="1"/>
    <row r="6562" s="2" customFormat="1" ht="25" customHeight="1"/>
    <row r="6563" s="2" customFormat="1" ht="25" customHeight="1"/>
    <row r="6564" s="2" customFormat="1" ht="25" customHeight="1"/>
    <row r="6565" s="2" customFormat="1" ht="25" customHeight="1"/>
    <row r="6566" s="2" customFormat="1" ht="25" customHeight="1"/>
    <row r="6567" s="2" customFormat="1" ht="25" customHeight="1"/>
    <row r="6568" s="2" customFormat="1" ht="25" customHeight="1"/>
    <row r="6569" s="2" customFormat="1" ht="25" customHeight="1"/>
    <row r="6570" s="2" customFormat="1" ht="25" customHeight="1"/>
    <row r="6571" s="2" customFormat="1" ht="25" customHeight="1"/>
    <row r="6572" s="2" customFormat="1" ht="25" customHeight="1"/>
    <row r="6573" s="2" customFormat="1" ht="25" customHeight="1"/>
    <row r="6574" s="2" customFormat="1" ht="25" customHeight="1"/>
    <row r="6575" s="2" customFormat="1" ht="25" customHeight="1"/>
    <row r="6576" s="2" customFormat="1" ht="25" customHeight="1"/>
    <row r="6577" s="2" customFormat="1" ht="25" customHeight="1"/>
    <row r="6578" s="2" customFormat="1" ht="25" customHeight="1"/>
    <row r="6579" s="2" customFormat="1" ht="25" customHeight="1"/>
    <row r="6580" s="2" customFormat="1" ht="25" customHeight="1"/>
    <row r="6581" s="2" customFormat="1" ht="25" customHeight="1"/>
    <row r="6582" s="2" customFormat="1" ht="25" customHeight="1"/>
    <row r="6583" s="2" customFormat="1" ht="25" customHeight="1"/>
    <row r="6584" s="2" customFormat="1" ht="25" customHeight="1"/>
    <row r="6585" s="2" customFormat="1" ht="25" customHeight="1"/>
    <row r="6586" s="2" customFormat="1" ht="25" customHeight="1"/>
    <row r="6587" s="2" customFormat="1" ht="25" customHeight="1"/>
    <row r="6588" s="2" customFormat="1" ht="25" customHeight="1"/>
    <row r="6589" s="2" customFormat="1" ht="25" customHeight="1"/>
    <row r="6590" s="2" customFormat="1" ht="25" customHeight="1"/>
    <row r="6591" s="2" customFormat="1" ht="25" customHeight="1"/>
    <row r="6592" s="2" customFormat="1" ht="25" customHeight="1"/>
    <row r="6593" s="2" customFormat="1" ht="25" customHeight="1"/>
    <row r="6594" s="2" customFormat="1" ht="25" customHeight="1"/>
    <row r="6595" s="2" customFormat="1" ht="25" customHeight="1"/>
    <row r="6596" s="2" customFormat="1" ht="25" customHeight="1"/>
    <row r="6597" s="2" customFormat="1" ht="25" customHeight="1"/>
    <row r="6598" s="2" customFormat="1" ht="25" customHeight="1"/>
    <row r="6599" s="2" customFormat="1" ht="25" customHeight="1"/>
    <row r="6600" s="2" customFormat="1" ht="25" customHeight="1"/>
    <row r="6601" s="2" customFormat="1" ht="25" customHeight="1"/>
    <row r="6602" s="2" customFormat="1" ht="25" customHeight="1"/>
    <row r="6603" s="2" customFormat="1" ht="25" customHeight="1"/>
    <row r="6604" s="2" customFormat="1" ht="25" customHeight="1"/>
    <row r="6605" s="2" customFormat="1" ht="25" customHeight="1"/>
    <row r="6606" s="2" customFormat="1" ht="25" customHeight="1"/>
    <row r="6607" s="2" customFormat="1" ht="25" customHeight="1"/>
    <row r="6608" s="2" customFormat="1" ht="25" customHeight="1"/>
    <row r="6609" s="2" customFormat="1" ht="25" customHeight="1"/>
    <row r="6610" s="2" customFormat="1" ht="25" customHeight="1"/>
    <row r="6611" s="2" customFormat="1" ht="25" customHeight="1"/>
    <row r="6612" s="2" customFormat="1" ht="25" customHeight="1"/>
    <row r="6613" s="2" customFormat="1" ht="25" customHeight="1"/>
    <row r="6614" s="2" customFormat="1" ht="25" customHeight="1"/>
    <row r="6615" s="2" customFormat="1" ht="25" customHeight="1"/>
    <row r="6616" s="2" customFormat="1" ht="25" customHeight="1"/>
    <row r="6617" s="2" customFormat="1" ht="25" customHeight="1"/>
    <row r="6618" s="2" customFormat="1" ht="25" customHeight="1"/>
    <row r="6619" s="2" customFormat="1" ht="25" customHeight="1"/>
    <row r="6620" s="2" customFormat="1" ht="25" customHeight="1"/>
    <row r="6621" s="2" customFormat="1" ht="25" customHeight="1"/>
    <row r="6622" s="2" customFormat="1" ht="25" customHeight="1"/>
    <row r="6623" s="2" customFormat="1" ht="25" customHeight="1"/>
    <row r="6624" s="2" customFormat="1" ht="25" customHeight="1"/>
    <row r="6625" s="2" customFormat="1" ht="25" customHeight="1"/>
    <row r="6626" s="2" customFormat="1" ht="25" customHeight="1"/>
    <row r="6627" s="2" customFormat="1" ht="25" customHeight="1"/>
    <row r="6628" s="2" customFormat="1" ht="25" customHeight="1"/>
    <row r="6629" s="2" customFormat="1" ht="25" customHeight="1"/>
    <row r="6630" s="2" customFormat="1" ht="25" customHeight="1"/>
    <row r="6631" s="2" customFormat="1" ht="25" customHeight="1"/>
    <row r="6632" s="2" customFormat="1" ht="25" customHeight="1"/>
    <row r="6633" s="2" customFormat="1" ht="25" customHeight="1"/>
    <row r="6634" s="2" customFormat="1" ht="25" customHeight="1"/>
    <row r="6635" s="2" customFormat="1" ht="25" customHeight="1"/>
    <row r="6636" s="2" customFormat="1" ht="25" customHeight="1"/>
    <row r="6637" s="2" customFormat="1" ht="25" customHeight="1"/>
    <row r="6638" s="2" customFormat="1" ht="25" customHeight="1"/>
    <row r="6639" s="2" customFormat="1" ht="25" customHeight="1"/>
    <row r="6640" s="2" customFormat="1" ht="25" customHeight="1"/>
    <row r="6641" s="2" customFormat="1" ht="25" customHeight="1"/>
    <row r="6642" s="2" customFormat="1" ht="25" customHeight="1"/>
    <row r="6643" s="2" customFormat="1" ht="25" customHeight="1"/>
    <row r="6644" s="2" customFormat="1" ht="25" customHeight="1"/>
    <row r="6645" s="2" customFormat="1" ht="25" customHeight="1"/>
    <row r="6646" s="2" customFormat="1" ht="25" customHeight="1"/>
    <row r="6647" s="2" customFormat="1" ht="25" customHeight="1"/>
    <row r="6648" s="2" customFormat="1" ht="25" customHeight="1"/>
    <row r="6649" s="2" customFormat="1" ht="25" customHeight="1"/>
    <row r="6650" s="2" customFormat="1" ht="25" customHeight="1"/>
    <row r="6651" s="2" customFormat="1" ht="25" customHeight="1"/>
    <row r="6652" s="2" customFormat="1" ht="25" customHeight="1"/>
    <row r="6653" s="2" customFormat="1" ht="25" customHeight="1"/>
    <row r="6654" s="2" customFormat="1" ht="25" customHeight="1"/>
    <row r="6655" s="2" customFormat="1" ht="25" customHeight="1"/>
    <row r="6656" s="2" customFormat="1" ht="25" customHeight="1"/>
    <row r="6657" s="2" customFormat="1" ht="25" customHeight="1"/>
    <row r="6658" s="2" customFormat="1" ht="25" customHeight="1"/>
    <row r="6659" s="2" customFormat="1" ht="25" customHeight="1"/>
    <row r="6660" s="2" customFormat="1" ht="25" customHeight="1"/>
    <row r="6661" s="2" customFormat="1" ht="25" customHeight="1"/>
    <row r="6662" s="2" customFormat="1" ht="25" customHeight="1"/>
    <row r="6663" s="2" customFormat="1" ht="25" customHeight="1"/>
    <row r="6664" s="2" customFormat="1" ht="25" customHeight="1"/>
    <row r="6665" s="2" customFormat="1" ht="25" customHeight="1"/>
    <row r="6666" s="2" customFormat="1" ht="25" customHeight="1"/>
    <row r="6667" s="2" customFormat="1" ht="25" customHeight="1"/>
    <row r="6668" s="2" customFormat="1" ht="25" customHeight="1"/>
    <row r="6669" s="2" customFormat="1" ht="25" customHeight="1"/>
    <row r="6670" s="2" customFormat="1" ht="25" customHeight="1"/>
    <row r="6671" s="2" customFormat="1" ht="25" customHeight="1"/>
    <row r="6672" s="2" customFormat="1" ht="25" customHeight="1"/>
    <row r="6673" s="2" customFormat="1" ht="25" customHeight="1"/>
    <row r="6674" s="2" customFormat="1" ht="25" customHeight="1"/>
    <row r="6675" s="2" customFormat="1" ht="25" customHeight="1"/>
    <row r="6676" s="2" customFormat="1" ht="25" customHeight="1"/>
    <row r="6677" s="2" customFormat="1" ht="25" customHeight="1"/>
    <row r="6678" s="2" customFormat="1" ht="25" customHeight="1"/>
    <row r="6679" s="2" customFormat="1" ht="25" customHeight="1"/>
    <row r="6680" s="2" customFormat="1" ht="25" customHeight="1"/>
    <row r="6681" s="2" customFormat="1" ht="25" customHeight="1"/>
    <row r="6682" s="2" customFormat="1" ht="25" customHeight="1"/>
    <row r="6683" s="2" customFormat="1" ht="25" customHeight="1"/>
    <row r="6684" s="2" customFormat="1" ht="25" customHeight="1"/>
    <row r="6685" s="2" customFormat="1" ht="25" customHeight="1"/>
    <row r="6686" s="2" customFormat="1" ht="25" customHeight="1"/>
    <row r="6687" s="2" customFormat="1" ht="25" customHeight="1"/>
    <row r="6688" s="2" customFormat="1" ht="25" customHeight="1"/>
    <row r="6689" s="2" customFormat="1" ht="25" customHeight="1"/>
    <row r="6690" s="2" customFormat="1" ht="25" customHeight="1"/>
    <row r="6691" s="2" customFormat="1" ht="25" customHeight="1"/>
    <row r="6692" s="2" customFormat="1" ht="25" customHeight="1"/>
    <row r="6693" s="2" customFormat="1" ht="25" customHeight="1"/>
    <row r="6694" s="2" customFormat="1" ht="25" customHeight="1"/>
    <row r="6695" s="2" customFormat="1" ht="25" customHeight="1"/>
    <row r="6696" s="2" customFormat="1" ht="25" customHeight="1"/>
    <row r="6697" s="2" customFormat="1" ht="25" customHeight="1"/>
    <row r="6698" s="2" customFormat="1" ht="25" customHeight="1"/>
    <row r="6699" s="2" customFormat="1" ht="25" customHeight="1"/>
    <row r="6700" s="2" customFormat="1" ht="25" customHeight="1"/>
    <row r="6701" s="2" customFormat="1" ht="25" customHeight="1"/>
    <row r="6702" s="2" customFormat="1" ht="25" customHeight="1"/>
    <row r="6703" s="2" customFormat="1" ht="25" customHeight="1"/>
    <row r="6704" s="2" customFormat="1" ht="25" customHeight="1"/>
    <row r="6705" s="2" customFormat="1" ht="25" customHeight="1"/>
    <row r="6706" s="2" customFormat="1" ht="25" customHeight="1"/>
    <row r="6707" s="2" customFormat="1" ht="25" customHeight="1"/>
    <row r="6708" s="2" customFormat="1" ht="25" customHeight="1"/>
    <row r="6709" s="2" customFormat="1" ht="25" customHeight="1"/>
    <row r="6710" s="2" customFormat="1" ht="25" customHeight="1"/>
    <row r="6711" s="2" customFormat="1" ht="25" customHeight="1"/>
    <row r="6712" s="2" customFormat="1" ht="25" customHeight="1"/>
    <row r="6713" s="2" customFormat="1" ht="25" customHeight="1"/>
    <row r="6714" s="2" customFormat="1" ht="25" customHeight="1"/>
    <row r="6715" s="2" customFormat="1" ht="25" customHeight="1"/>
    <row r="6716" s="2" customFormat="1" ht="25" customHeight="1"/>
    <row r="6717" s="2" customFormat="1" ht="25" customHeight="1"/>
    <row r="6718" s="2" customFormat="1" ht="25" customHeight="1"/>
    <row r="6719" s="2" customFormat="1" ht="25" customHeight="1"/>
    <row r="6720" s="2" customFormat="1" ht="25" customHeight="1"/>
    <row r="6721" s="2" customFormat="1" ht="25" customHeight="1"/>
    <row r="6722" s="2" customFormat="1" ht="25" customHeight="1"/>
    <row r="6723" s="2" customFormat="1" ht="25" customHeight="1"/>
    <row r="6724" s="2" customFormat="1" ht="25" customHeight="1"/>
    <row r="6725" s="2" customFormat="1" ht="25" customHeight="1"/>
    <row r="6726" s="2" customFormat="1" ht="25" customHeight="1"/>
    <row r="6727" s="2" customFormat="1" ht="25" customHeight="1"/>
    <row r="6728" s="2" customFormat="1" ht="25" customHeight="1"/>
    <row r="6729" s="2" customFormat="1" ht="25" customHeight="1"/>
    <row r="6730" s="2" customFormat="1" ht="25" customHeight="1"/>
    <row r="6731" s="2" customFormat="1" ht="25" customHeight="1"/>
    <row r="6732" s="2" customFormat="1" ht="25" customHeight="1"/>
    <row r="6733" s="2" customFormat="1" ht="25" customHeight="1"/>
    <row r="6734" s="2" customFormat="1" ht="25" customHeight="1"/>
    <row r="6735" s="2" customFormat="1" ht="25" customHeight="1"/>
    <row r="6736" s="2" customFormat="1" ht="25" customHeight="1"/>
    <row r="6737" s="2" customFormat="1" ht="25" customHeight="1"/>
    <row r="6738" s="2" customFormat="1" ht="25" customHeight="1"/>
    <row r="6739" s="2" customFormat="1" ht="25" customHeight="1"/>
    <row r="6740" s="2" customFormat="1" ht="25" customHeight="1"/>
    <row r="6741" s="2" customFormat="1" ht="25" customHeight="1"/>
    <row r="6742" s="2" customFormat="1" ht="25" customHeight="1"/>
    <row r="6743" s="2" customFormat="1" ht="25" customHeight="1"/>
    <row r="6744" s="2" customFormat="1" ht="25" customHeight="1"/>
    <row r="6745" s="2" customFormat="1" ht="25" customHeight="1"/>
    <row r="6746" s="2" customFormat="1" ht="25" customHeight="1"/>
    <row r="6747" s="2" customFormat="1" ht="25" customHeight="1"/>
    <row r="6748" s="2" customFormat="1" ht="25" customHeight="1"/>
    <row r="6749" s="2" customFormat="1" ht="25" customHeight="1"/>
    <row r="6750" s="2" customFormat="1" ht="25" customHeight="1"/>
    <row r="6751" s="2" customFormat="1" ht="25" customHeight="1"/>
    <row r="6752" s="2" customFormat="1" ht="25" customHeight="1"/>
    <row r="6753" s="2" customFormat="1" ht="25" customHeight="1"/>
    <row r="6754" s="2" customFormat="1" ht="25" customHeight="1"/>
    <row r="6755" s="2" customFormat="1" ht="25" customHeight="1"/>
    <row r="6756" s="2" customFormat="1" ht="25" customHeight="1"/>
    <row r="6757" s="2" customFormat="1" ht="25" customHeight="1"/>
    <row r="6758" s="2" customFormat="1" ht="25" customHeight="1"/>
    <row r="6759" s="2" customFormat="1" ht="25" customHeight="1"/>
    <row r="6760" s="2" customFormat="1" ht="25" customHeight="1"/>
    <row r="6761" s="2" customFormat="1" ht="25" customHeight="1"/>
    <row r="6762" s="2" customFormat="1" ht="25" customHeight="1"/>
    <row r="6763" s="2" customFormat="1" ht="25" customHeight="1"/>
    <row r="6764" s="2" customFormat="1" ht="25" customHeight="1"/>
    <row r="6765" s="2" customFormat="1" ht="25" customHeight="1"/>
    <row r="6766" s="2" customFormat="1" ht="25" customHeight="1"/>
    <row r="6767" s="2" customFormat="1" ht="25" customHeight="1"/>
    <row r="6768" s="2" customFormat="1" ht="25" customHeight="1"/>
    <row r="6769" s="2" customFormat="1" ht="25" customHeight="1"/>
    <row r="6770" s="2" customFormat="1" ht="25" customHeight="1"/>
    <row r="6771" s="2" customFormat="1" ht="25" customHeight="1"/>
    <row r="6772" s="2" customFormat="1" ht="25" customHeight="1"/>
    <row r="6773" s="2" customFormat="1" ht="25" customHeight="1"/>
    <row r="6774" s="2" customFormat="1" ht="25" customHeight="1"/>
    <row r="6775" s="2" customFormat="1" ht="25" customHeight="1"/>
    <row r="6776" s="2" customFormat="1" ht="25" customHeight="1"/>
    <row r="6777" s="2" customFormat="1" ht="25" customHeight="1"/>
    <row r="6778" s="2" customFormat="1" ht="25" customHeight="1"/>
    <row r="6779" s="2" customFormat="1" ht="25" customHeight="1"/>
    <row r="6780" s="2" customFormat="1" ht="25" customHeight="1"/>
    <row r="6781" s="2" customFormat="1" ht="25" customHeight="1"/>
    <row r="6782" s="2" customFormat="1" ht="25" customHeight="1"/>
    <row r="6783" s="2" customFormat="1" ht="25" customHeight="1"/>
    <row r="6784" s="2" customFormat="1" ht="25" customHeight="1"/>
    <row r="6785" s="2" customFormat="1" ht="25" customHeight="1"/>
    <row r="6786" s="2" customFormat="1" ht="25" customHeight="1"/>
    <row r="6787" s="2" customFormat="1" ht="25" customHeight="1"/>
    <row r="6788" s="2" customFormat="1" ht="25" customHeight="1"/>
    <row r="6789" s="2" customFormat="1" ht="25" customHeight="1"/>
    <row r="6790" s="2" customFormat="1" ht="25" customHeight="1"/>
    <row r="6791" s="2" customFormat="1" ht="25" customHeight="1"/>
    <row r="6792" s="2" customFormat="1" ht="25" customHeight="1"/>
    <row r="6793" s="2" customFormat="1" ht="25" customHeight="1"/>
    <row r="6794" s="2" customFormat="1" ht="25" customHeight="1"/>
    <row r="6795" s="2" customFormat="1" ht="25" customHeight="1"/>
    <row r="6796" s="2" customFormat="1" ht="25" customHeight="1"/>
    <row r="6797" s="2" customFormat="1" ht="25" customHeight="1"/>
    <row r="6798" s="2" customFormat="1" ht="25" customHeight="1"/>
    <row r="6799" s="2" customFormat="1" ht="25" customHeight="1"/>
    <row r="6800" s="2" customFormat="1" ht="25" customHeight="1"/>
    <row r="6801" s="2" customFormat="1" ht="25" customHeight="1"/>
    <row r="6802" s="2" customFormat="1" ht="25" customHeight="1"/>
    <row r="6803" s="2" customFormat="1" ht="25" customHeight="1"/>
    <row r="6804" s="2" customFormat="1" ht="25" customHeight="1"/>
    <row r="6805" s="2" customFormat="1" ht="25" customHeight="1"/>
    <row r="6806" s="2" customFormat="1" ht="25" customHeight="1"/>
    <row r="6807" s="2" customFormat="1" ht="25" customHeight="1"/>
    <row r="6808" s="2" customFormat="1" ht="25" customHeight="1"/>
    <row r="6809" s="2" customFormat="1" ht="25" customHeight="1"/>
    <row r="6810" s="2" customFormat="1" ht="25" customHeight="1"/>
    <row r="6811" s="2" customFormat="1" ht="25" customHeight="1"/>
    <row r="6812" s="2" customFormat="1" ht="25" customHeight="1"/>
    <row r="6813" s="2" customFormat="1" ht="25" customHeight="1"/>
    <row r="6814" s="2" customFormat="1" ht="25" customHeight="1"/>
    <row r="6815" s="2" customFormat="1" ht="25" customHeight="1"/>
    <row r="6816" s="2" customFormat="1" ht="25" customHeight="1"/>
    <row r="6817" s="2" customFormat="1" ht="25" customHeight="1"/>
    <row r="6818" s="2" customFormat="1" ht="25" customHeight="1"/>
    <row r="6819" s="2" customFormat="1" ht="25" customHeight="1"/>
    <row r="6820" s="2" customFormat="1" ht="25" customHeight="1"/>
    <row r="6821" s="2" customFormat="1" ht="25" customHeight="1"/>
    <row r="6822" s="2" customFormat="1" ht="25" customHeight="1"/>
    <row r="6823" s="2" customFormat="1" ht="25" customHeight="1"/>
    <row r="6824" s="2" customFormat="1" ht="25" customHeight="1"/>
    <row r="6825" s="2" customFormat="1" ht="25" customHeight="1"/>
    <row r="6826" s="2" customFormat="1" ht="25" customHeight="1"/>
    <row r="6827" s="2" customFormat="1" ht="25" customHeight="1"/>
    <row r="6828" s="2" customFormat="1" ht="25" customHeight="1"/>
    <row r="6829" s="2" customFormat="1" ht="25" customHeight="1"/>
    <row r="6830" s="2" customFormat="1" ht="25" customHeight="1"/>
    <row r="6831" s="2" customFormat="1" ht="25" customHeight="1"/>
    <row r="6832" s="2" customFormat="1" ht="25" customHeight="1"/>
    <row r="6833" s="2" customFormat="1" ht="25" customHeight="1"/>
    <row r="6834" s="2" customFormat="1" ht="25" customHeight="1"/>
    <row r="6835" s="2" customFormat="1" ht="25" customHeight="1"/>
    <row r="6836" s="2" customFormat="1" ht="25" customHeight="1"/>
    <row r="6837" s="2" customFormat="1" ht="25" customHeight="1"/>
    <row r="6838" s="2" customFormat="1" ht="25" customHeight="1"/>
    <row r="6839" s="2" customFormat="1" ht="25" customHeight="1"/>
    <row r="6840" s="2" customFormat="1" ht="25" customHeight="1"/>
    <row r="6841" s="2" customFormat="1" ht="25" customHeight="1"/>
    <row r="6842" s="2" customFormat="1" ht="25" customHeight="1"/>
    <row r="6843" s="2" customFormat="1" ht="25" customHeight="1"/>
    <row r="6844" s="2" customFormat="1" ht="25" customHeight="1"/>
    <row r="6845" s="2" customFormat="1" ht="25" customHeight="1"/>
    <row r="6846" s="2" customFormat="1" ht="25" customHeight="1"/>
    <row r="6847" s="2" customFormat="1" ht="25" customHeight="1"/>
    <row r="6848" s="2" customFormat="1" ht="25" customHeight="1"/>
    <row r="6849" s="2" customFormat="1" ht="25" customHeight="1"/>
    <row r="6850" s="2" customFormat="1" ht="25" customHeight="1"/>
    <row r="6851" s="2" customFormat="1" ht="25" customHeight="1"/>
    <row r="6852" s="2" customFormat="1" ht="25" customHeight="1"/>
    <row r="6853" s="2" customFormat="1" ht="25" customHeight="1"/>
    <row r="6854" s="2" customFormat="1" ht="25" customHeight="1"/>
    <row r="6855" s="2" customFormat="1" ht="25" customHeight="1"/>
    <row r="6856" s="2" customFormat="1" ht="25" customHeight="1"/>
    <row r="6857" s="2" customFormat="1" ht="25" customHeight="1"/>
    <row r="6858" s="2" customFormat="1" ht="25" customHeight="1"/>
    <row r="6859" s="2" customFormat="1" ht="25" customHeight="1"/>
    <row r="6860" s="2" customFormat="1" ht="25" customHeight="1"/>
    <row r="6861" s="2" customFormat="1" ht="25" customHeight="1"/>
    <row r="6862" s="2" customFormat="1" ht="25" customHeight="1"/>
    <row r="6863" s="2" customFormat="1" ht="25" customHeight="1"/>
    <row r="6864" s="2" customFormat="1" ht="25" customHeight="1"/>
    <row r="6865" s="2" customFormat="1" ht="25" customHeight="1"/>
    <row r="6866" s="2" customFormat="1" ht="25" customHeight="1"/>
    <row r="6867" s="2" customFormat="1" ht="25" customHeight="1"/>
    <row r="6868" s="2" customFormat="1" ht="25" customHeight="1"/>
    <row r="6869" s="2" customFormat="1" ht="25" customHeight="1"/>
    <row r="6870" s="2" customFormat="1" ht="25" customHeight="1"/>
    <row r="6871" s="2" customFormat="1" ht="25" customHeight="1"/>
    <row r="6872" s="2" customFormat="1" ht="25" customHeight="1"/>
    <row r="6873" s="2" customFormat="1" ht="25" customHeight="1"/>
    <row r="6874" s="2" customFormat="1" ht="25" customHeight="1"/>
    <row r="6875" s="2" customFormat="1" ht="25" customHeight="1"/>
    <row r="6876" s="2" customFormat="1" ht="25" customHeight="1"/>
    <row r="6877" s="2" customFormat="1" ht="25" customHeight="1"/>
    <row r="6878" s="2" customFormat="1" ht="25" customHeight="1"/>
    <row r="6879" s="2" customFormat="1" ht="25" customHeight="1"/>
    <row r="6880" s="2" customFormat="1" ht="25" customHeight="1"/>
    <row r="6881" s="2" customFormat="1" ht="25" customHeight="1"/>
    <row r="6882" s="2" customFormat="1" ht="25" customHeight="1"/>
    <row r="6883" s="2" customFormat="1" ht="25" customHeight="1"/>
    <row r="6884" s="2" customFormat="1" ht="25" customHeight="1"/>
    <row r="6885" s="2" customFormat="1" ht="25" customHeight="1"/>
    <row r="6886" s="2" customFormat="1" ht="25" customHeight="1"/>
    <row r="6887" s="2" customFormat="1" ht="25" customHeight="1"/>
    <row r="6888" s="2" customFormat="1" ht="25" customHeight="1"/>
    <row r="6889" s="2" customFormat="1" ht="25" customHeight="1"/>
    <row r="6890" s="2" customFormat="1" ht="25" customHeight="1"/>
    <row r="6891" s="2" customFormat="1" ht="25" customHeight="1"/>
    <row r="6892" s="2" customFormat="1" ht="25" customHeight="1"/>
    <row r="6893" s="2" customFormat="1" ht="25" customHeight="1"/>
    <row r="6894" s="2" customFormat="1" ht="25" customHeight="1"/>
    <row r="6895" s="2" customFormat="1" ht="25" customHeight="1"/>
    <row r="6896" s="2" customFormat="1" ht="25" customHeight="1"/>
    <row r="6897" s="2" customFormat="1" ht="25" customHeight="1"/>
    <row r="6898" s="2" customFormat="1" ht="25" customHeight="1"/>
    <row r="6899" s="2" customFormat="1" ht="25" customHeight="1"/>
    <row r="6900" s="2" customFormat="1" ht="25" customHeight="1"/>
    <row r="6901" s="2" customFormat="1" ht="25" customHeight="1"/>
    <row r="6902" s="2" customFormat="1" ht="25" customHeight="1"/>
    <row r="6903" s="2" customFormat="1" ht="25" customHeight="1"/>
    <row r="6904" s="2" customFormat="1" ht="25" customHeight="1"/>
    <row r="6905" s="2" customFormat="1" ht="25" customHeight="1"/>
    <row r="6906" s="2" customFormat="1" ht="25" customHeight="1"/>
    <row r="6907" s="2" customFormat="1" ht="25" customHeight="1"/>
    <row r="6908" s="2" customFormat="1" ht="25" customHeight="1"/>
    <row r="6909" s="2" customFormat="1" ht="25" customHeight="1"/>
    <row r="6910" s="2" customFormat="1" ht="25" customHeight="1"/>
    <row r="6911" s="2" customFormat="1" ht="25" customHeight="1"/>
    <row r="6912" s="2" customFormat="1" ht="25" customHeight="1"/>
    <row r="6913" s="2" customFormat="1" ht="25" customHeight="1"/>
    <row r="6914" s="2" customFormat="1" ht="25" customHeight="1"/>
    <row r="6915" s="2" customFormat="1" ht="25" customHeight="1"/>
    <row r="6916" s="2" customFormat="1" ht="25" customHeight="1"/>
    <row r="6917" s="2" customFormat="1" ht="25" customHeight="1"/>
    <row r="6918" s="2" customFormat="1" ht="25" customHeight="1"/>
    <row r="6919" s="2" customFormat="1" ht="25" customHeight="1"/>
    <row r="6920" s="2" customFormat="1" ht="25" customHeight="1"/>
    <row r="6921" s="2" customFormat="1" ht="25" customHeight="1"/>
    <row r="6922" s="2" customFormat="1" ht="25" customHeight="1"/>
    <row r="6923" s="2" customFormat="1" ht="25" customHeight="1"/>
    <row r="6924" s="2" customFormat="1" ht="25" customHeight="1"/>
    <row r="6925" s="2" customFormat="1" ht="25" customHeight="1"/>
    <row r="6926" s="2" customFormat="1" ht="25" customHeight="1"/>
    <row r="6927" s="2" customFormat="1" ht="25" customHeight="1"/>
    <row r="6928" s="2" customFormat="1" ht="25" customHeight="1"/>
    <row r="6929" s="2" customFormat="1" ht="25" customHeight="1"/>
    <row r="6930" s="2" customFormat="1" ht="25" customHeight="1"/>
    <row r="6931" s="2" customFormat="1" ht="25" customHeight="1"/>
    <row r="6932" s="2" customFormat="1" ht="25" customHeight="1"/>
    <row r="6933" s="2" customFormat="1" ht="25" customHeight="1"/>
    <row r="6934" s="2" customFormat="1" ht="25" customHeight="1"/>
    <row r="6935" s="2" customFormat="1" ht="25" customHeight="1"/>
    <row r="6936" s="2" customFormat="1" ht="25" customHeight="1"/>
    <row r="6937" s="2" customFormat="1" ht="25" customHeight="1"/>
    <row r="6938" s="2" customFormat="1" ht="25" customHeight="1"/>
    <row r="6939" s="2" customFormat="1" ht="25" customHeight="1"/>
    <row r="6940" s="2" customFormat="1" ht="25" customHeight="1"/>
    <row r="6941" s="2" customFormat="1" ht="25" customHeight="1"/>
    <row r="6942" s="2" customFormat="1" ht="25" customHeight="1"/>
    <row r="6943" s="2" customFormat="1" ht="25" customHeight="1"/>
    <row r="6944" s="2" customFormat="1" ht="25" customHeight="1"/>
    <row r="6945" s="2" customFormat="1" ht="25" customHeight="1"/>
    <row r="6946" s="2" customFormat="1" ht="25" customHeight="1"/>
    <row r="6947" s="2" customFormat="1" ht="25" customHeight="1"/>
    <row r="6948" s="2" customFormat="1" ht="25" customHeight="1"/>
    <row r="6949" s="2" customFormat="1" ht="25" customHeight="1"/>
    <row r="6950" s="2" customFormat="1" ht="25" customHeight="1"/>
    <row r="6951" s="2" customFormat="1" ht="25" customHeight="1"/>
    <row r="6952" s="2" customFormat="1" ht="25" customHeight="1"/>
    <row r="6953" s="2" customFormat="1" ht="25" customHeight="1"/>
    <row r="6954" s="2" customFormat="1" ht="25" customHeight="1"/>
    <row r="6955" s="2" customFormat="1" ht="25" customHeight="1"/>
    <row r="6956" s="2" customFormat="1" ht="25" customHeight="1"/>
    <row r="6957" s="2" customFormat="1" ht="25" customHeight="1"/>
    <row r="6958" s="2" customFormat="1" ht="25" customHeight="1"/>
    <row r="6959" s="2" customFormat="1" ht="25" customHeight="1"/>
    <row r="6960" s="2" customFormat="1" ht="25" customHeight="1"/>
    <row r="6961" s="2" customFormat="1" ht="25" customHeight="1"/>
    <row r="6962" s="2" customFormat="1" ht="25" customHeight="1"/>
    <row r="6963" s="2" customFormat="1" ht="25" customHeight="1"/>
    <row r="6964" s="2" customFormat="1" ht="25" customHeight="1"/>
    <row r="6965" s="2" customFormat="1" ht="25" customHeight="1"/>
    <row r="6966" s="2" customFormat="1" ht="25" customHeight="1"/>
    <row r="6967" s="2" customFormat="1" ht="25" customHeight="1"/>
    <row r="6968" s="2" customFormat="1" ht="25" customHeight="1"/>
    <row r="6969" s="2" customFormat="1" ht="25" customHeight="1"/>
    <row r="6970" s="2" customFormat="1" ht="25" customHeight="1"/>
    <row r="6971" s="2" customFormat="1" ht="25" customHeight="1"/>
    <row r="6972" s="2" customFormat="1" ht="25" customHeight="1"/>
    <row r="6973" s="2" customFormat="1" ht="25" customHeight="1"/>
    <row r="6974" s="2" customFormat="1" ht="25" customHeight="1"/>
    <row r="6975" s="2" customFormat="1" ht="25" customHeight="1"/>
    <row r="6976" s="2" customFormat="1" ht="25" customHeight="1"/>
    <row r="6977" s="2" customFormat="1" ht="25" customHeight="1"/>
    <row r="6978" s="2" customFormat="1" ht="25" customHeight="1"/>
    <row r="6979" s="2" customFormat="1" ht="25" customHeight="1"/>
    <row r="6980" s="2" customFormat="1" ht="25" customHeight="1"/>
    <row r="6981" s="2" customFormat="1" ht="25" customHeight="1"/>
    <row r="6982" s="2" customFormat="1" ht="25" customHeight="1"/>
    <row r="6983" s="2" customFormat="1" ht="25" customHeight="1"/>
    <row r="6984" s="2" customFormat="1" ht="25" customHeight="1"/>
    <row r="6985" s="2" customFormat="1" ht="25" customHeight="1"/>
    <row r="6986" s="2" customFormat="1" ht="25" customHeight="1"/>
    <row r="6987" s="2" customFormat="1" ht="25" customHeight="1"/>
    <row r="6988" s="2" customFormat="1" ht="25" customHeight="1"/>
    <row r="6989" s="2" customFormat="1" ht="25" customHeight="1"/>
    <row r="6990" s="2" customFormat="1" ht="25" customHeight="1"/>
    <row r="6991" s="2" customFormat="1" ht="25" customHeight="1"/>
    <row r="6992" s="2" customFormat="1" ht="25" customHeight="1"/>
    <row r="6993" s="2" customFormat="1" ht="25" customHeight="1"/>
    <row r="6994" s="2" customFormat="1" ht="25" customHeight="1"/>
    <row r="6995" s="2" customFormat="1" ht="25" customHeight="1"/>
    <row r="6996" s="2" customFormat="1" ht="25" customHeight="1"/>
    <row r="6997" s="2" customFormat="1" ht="25" customHeight="1"/>
    <row r="6998" s="2" customFormat="1" ht="25" customHeight="1"/>
    <row r="6999" s="2" customFormat="1" ht="25" customHeight="1"/>
    <row r="7000" s="2" customFormat="1" ht="25" customHeight="1"/>
    <row r="7001" s="2" customFormat="1" ht="25" customHeight="1"/>
    <row r="7002" s="2" customFormat="1" ht="25" customHeight="1"/>
    <row r="7003" s="2" customFormat="1" ht="25" customHeight="1"/>
    <row r="7004" s="2" customFormat="1" ht="25" customHeight="1"/>
    <row r="7005" s="2" customFormat="1" ht="25" customHeight="1"/>
    <row r="7006" s="2" customFormat="1" ht="25" customHeight="1"/>
    <row r="7007" s="2" customFormat="1" ht="25" customHeight="1"/>
    <row r="7008" s="2" customFormat="1" ht="25" customHeight="1"/>
    <row r="7009" s="2" customFormat="1" ht="25" customHeight="1"/>
    <row r="7010" s="2" customFormat="1" ht="25" customHeight="1"/>
    <row r="7011" s="2" customFormat="1" ht="25" customHeight="1"/>
    <row r="7012" s="2" customFormat="1" ht="25" customHeight="1"/>
    <row r="7013" s="2" customFormat="1" ht="25" customHeight="1"/>
    <row r="7014" s="2" customFormat="1" ht="25" customHeight="1"/>
    <row r="7015" s="2" customFormat="1" ht="25" customHeight="1"/>
    <row r="7016" s="2" customFormat="1" ht="25" customHeight="1"/>
    <row r="7017" s="2" customFormat="1" ht="25" customHeight="1"/>
    <row r="7018" s="2" customFormat="1" ht="25" customHeight="1"/>
    <row r="7019" s="2" customFormat="1" ht="25" customHeight="1"/>
    <row r="7020" s="2" customFormat="1" ht="25" customHeight="1"/>
    <row r="7021" s="2" customFormat="1" ht="25" customHeight="1"/>
    <row r="7022" s="2" customFormat="1" ht="25" customHeight="1"/>
    <row r="7023" s="2" customFormat="1" ht="25" customHeight="1"/>
    <row r="7024" s="2" customFormat="1" ht="25" customHeight="1"/>
    <row r="7025" s="2" customFormat="1" ht="25" customHeight="1"/>
    <row r="7026" s="2" customFormat="1" ht="25" customHeight="1"/>
    <row r="7027" s="2" customFormat="1" ht="25" customHeight="1"/>
    <row r="7028" s="2" customFormat="1" ht="25" customHeight="1"/>
    <row r="7029" s="2" customFormat="1" ht="25" customHeight="1"/>
    <row r="7030" s="2" customFormat="1" ht="25" customHeight="1"/>
    <row r="7031" s="2" customFormat="1" ht="25" customHeight="1"/>
    <row r="7032" s="2" customFormat="1" ht="25" customHeight="1"/>
    <row r="7033" s="2" customFormat="1" ht="25" customHeight="1"/>
    <row r="7034" s="2" customFormat="1" ht="25" customHeight="1"/>
    <row r="7035" s="2" customFormat="1" ht="25" customHeight="1"/>
    <row r="7036" s="2" customFormat="1" ht="25" customHeight="1"/>
    <row r="7037" s="2" customFormat="1" ht="25" customHeight="1"/>
    <row r="7038" s="2" customFormat="1" ht="25" customHeight="1"/>
    <row r="7039" s="2" customFormat="1" ht="25" customHeight="1"/>
    <row r="7040" s="2" customFormat="1" ht="25" customHeight="1"/>
    <row r="7041" s="2" customFormat="1" ht="25" customHeight="1"/>
    <row r="7042" s="2" customFormat="1" ht="25" customHeight="1"/>
    <row r="7043" s="2" customFormat="1" ht="25" customHeight="1"/>
    <row r="7044" s="2" customFormat="1" ht="25" customHeight="1"/>
    <row r="7045" s="2" customFormat="1" ht="25" customHeight="1"/>
    <row r="7046" s="2" customFormat="1" ht="25" customHeight="1"/>
    <row r="7047" s="2" customFormat="1" ht="25" customHeight="1"/>
    <row r="7048" s="2" customFormat="1" ht="25" customHeight="1"/>
    <row r="7049" s="2" customFormat="1" ht="25" customHeight="1"/>
    <row r="7050" s="2" customFormat="1" ht="25" customHeight="1"/>
    <row r="7051" s="2" customFormat="1" ht="25" customHeight="1"/>
    <row r="7052" s="2" customFormat="1" ht="25" customHeight="1"/>
    <row r="7053" s="2" customFormat="1" ht="25" customHeight="1"/>
    <row r="7054" s="2" customFormat="1" ht="25" customHeight="1"/>
    <row r="7055" s="2" customFormat="1" ht="25" customHeight="1"/>
    <row r="7056" s="2" customFormat="1" ht="25" customHeight="1"/>
    <row r="7057" s="2" customFormat="1" ht="25" customHeight="1"/>
    <row r="7058" s="2" customFormat="1" ht="25" customHeight="1"/>
    <row r="7059" s="2" customFormat="1" ht="25" customHeight="1"/>
    <row r="7060" s="2" customFormat="1" ht="25" customHeight="1"/>
    <row r="7061" s="2" customFormat="1" ht="25" customHeight="1"/>
    <row r="7062" s="2" customFormat="1" ht="25" customHeight="1"/>
    <row r="7063" s="2" customFormat="1" ht="25" customHeight="1"/>
    <row r="7064" s="2" customFormat="1" ht="25" customHeight="1"/>
    <row r="7065" s="2" customFormat="1" ht="25" customHeight="1"/>
    <row r="7066" s="2" customFormat="1" ht="25" customHeight="1"/>
    <row r="7067" s="2" customFormat="1" ht="25" customHeight="1"/>
    <row r="7068" s="2" customFormat="1" ht="25" customHeight="1"/>
    <row r="7069" s="2" customFormat="1" ht="25" customHeight="1"/>
    <row r="7070" s="2" customFormat="1" ht="25" customHeight="1"/>
    <row r="7071" s="2" customFormat="1" ht="25" customHeight="1"/>
    <row r="7072" s="2" customFormat="1" ht="25" customHeight="1"/>
    <row r="7073" s="2" customFormat="1" ht="25" customHeight="1"/>
    <row r="7074" s="2" customFormat="1" ht="25" customHeight="1"/>
    <row r="7075" s="2" customFormat="1" ht="25" customHeight="1"/>
    <row r="7076" s="2" customFormat="1" ht="25" customHeight="1"/>
    <row r="7077" s="2" customFormat="1" ht="25" customHeight="1"/>
    <row r="7078" s="2" customFormat="1" ht="25" customHeight="1"/>
    <row r="7079" s="2" customFormat="1" ht="25" customHeight="1"/>
    <row r="7080" s="2" customFormat="1" ht="25" customHeight="1"/>
    <row r="7081" s="2" customFormat="1" ht="25" customHeight="1"/>
    <row r="7082" s="2" customFormat="1" ht="25" customHeight="1"/>
    <row r="7083" s="2" customFormat="1" ht="25" customHeight="1"/>
    <row r="7084" s="2" customFormat="1" ht="25" customHeight="1"/>
    <row r="7085" s="2" customFormat="1" ht="25" customHeight="1"/>
    <row r="7086" s="2" customFormat="1" ht="25" customHeight="1"/>
    <row r="7087" s="2" customFormat="1" ht="25" customHeight="1"/>
    <row r="7088" s="2" customFormat="1" ht="25" customHeight="1"/>
    <row r="7089" s="2" customFormat="1" ht="25" customHeight="1"/>
    <row r="7090" s="2" customFormat="1" ht="25" customHeight="1"/>
    <row r="7091" s="2" customFormat="1" ht="25" customHeight="1"/>
    <row r="7092" s="2" customFormat="1" ht="25" customHeight="1"/>
    <row r="7093" s="2" customFormat="1" ht="25" customHeight="1"/>
    <row r="7094" s="2" customFormat="1" ht="25" customHeight="1"/>
    <row r="7095" s="2" customFormat="1" ht="25" customHeight="1"/>
    <row r="7096" s="2" customFormat="1" ht="25" customHeight="1"/>
    <row r="7097" s="2" customFormat="1" ht="25" customHeight="1"/>
    <row r="7098" s="2" customFormat="1" ht="25" customHeight="1"/>
    <row r="7099" s="2" customFormat="1" ht="25" customHeight="1"/>
    <row r="7100" s="2" customFormat="1" ht="25" customHeight="1"/>
    <row r="7101" s="2" customFormat="1" ht="25" customHeight="1"/>
    <row r="7102" s="2" customFormat="1" ht="25" customHeight="1"/>
    <row r="7103" s="2" customFormat="1" ht="25" customHeight="1"/>
    <row r="7104" s="2" customFormat="1" ht="25" customHeight="1"/>
    <row r="7105" s="2" customFormat="1" ht="25" customHeight="1"/>
    <row r="7106" s="2" customFormat="1" ht="25" customHeight="1"/>
    <row r="7107" s="2" customFormat="1" ht="25" customHeight="1"/>
    <row r="7108" s="2" customFormat="1" ht="25" customHeight="1"/>
    <row r="7109" s="2" customFormat="1" ht="25" customHeight="1"/>
    <row r="7110" s="2" customFormat="1" ht="25" customHeight="1"/>
    <row r="7111" s="2" customFormat="1" ht="25" customHeight="1"/>
    <row r="7112" s="2" customFormat="1" ht="25" customHeight="1"/>
    <row r="7113" s="2" customFormat="1" ht="25" customHeight="1"/>
    <row r="7114" s="2" customFormat="1" ht="25" customHeight="1"/>
    <row r="7115" s="2" customFormat="1" ht="25" customHeight="1"/>
    <row r="7116" s="2" customFormat="1" ht="25" customHeight="1"/>
    <row r="7117" s="2" customFormat="1" ht="25" customHeight="1"/>
    <row r="7118" s="2" customFormat="1" ht="25" customHeight="1"/>
    <row r="7119" s="2" customFormat="1" ht="25" customHeight="1"/>
    <row r="7120" s="2" customFormat="1" ht="25" customHeight="1"/>
    <row r="7121" s="2" customFormat="1" ht="25" customHeight="1"/>
    <row r="7122" s="2" customFormat="1" ht="25" customHeight="1"/>
    <row r="7123" s="2" customFormat="1" ht="25" customHeight="1"/>
    <row r="7124" s="2" customFormat="1" ht="25" customHeight="1"/>
    <row r="7125" s="2" customFormat="1" ht="25" customHeight="1"/>
    <row r="7126" s="2" customFormat="1" ht="25" customHeight="1"/>
    <row r="7127" s="2" customFormat="1" ht="25" customHeight="1"/>
    <row r="7128" s="2" customFormat="1" ht="25" customHeight="1"/>
    <row r="7129" s="2" customFormat="1" ht="25" customHeight="1"/>
    <row r="7130" s="2" customFormat="1" ht="25" customHeight="1"/>
    <row r="7131" s="2" customFormat="1" ht="25" customHeight="1"/>
    <row r="7132" s="2" customFormat="1" ht="25" customHeight="1"/>
    <row r="7133" s="2" customFormat="1" ht="25" customHeight="1"/>
    <row r="7134" s="2" customFormat="1" ht="25" customHeight="1"/>
    <row r="7135" s="2" customFormat="1" ht="25" customHeight="1"/>
    <row r="7136" s="2" customFormat="1" ht="25" customHeight="1"/>
    <row r="7137" s="2" customFormat="1" ht="25" customHeight="1"/>
    <row r="7138" s="2" customFormat="1" ht="25" customHeight="1"/>
    <row r="7139" s="2" customFormat="1" ht="25" customHeight="1"/>
    <row r="7140" s="2" customFormat="1" ht="25" customHeight="1"/>
    <row r="7141" s="2" customFormat="1" ht="25" customHeight="1"/>
    <row r="7142" s="2" customFormat="1" ht="25" customHeight="1"/>
    <row r="7143" s="2" customFormat="1" ht="25" customHeight="1"/>
    <row r="7144" s="2" customFormat="1" ht="25" customHeight="1"/>
    <row r="7145" s="2" customFormat="1" ht="25" customHeight="1"/>
    <row r="7146" s="2" customFormat="1" ht="25" customHeight="1"/>
    <row r="7147" s="2" customFormat="1" ht="25" customHeight="1"/>
    <row r="7148" s="2" customFormat="1" ht="25" customHeight="1"/>
    <row r="7149" s="2" customFormat="1" ht="25" customHeight="1"/>
    <row r="7150" s="2" customFormat="1" ht="25" customHeight="1"/>
    <row r="7151" s="2" customFormat="1" ht="25" customHeight="1"/>
    <row r="7152" s="2" customFormat="1" ht="25" customHeight="1"/>
    <row r="7153" s="2" customFormat="1" ht="25" customHeight="1"/>
    <row r="7154" s="2" customFormat="1" ht="25" customHeight="1"/>
    <row r="7155" s="2" customFormat="1" ht="25" customHeight="1"/>
    <row r="7156" s="2" customFormat="1" ht="25" customHeight="1"/>
    <row r="7157" s="2" customFormat="1" ht="25" customHeight="1"/>
    <row r="7158" s="2" customFormat="1" ht="25" customHeight="1"/>
    <row r="7159" s="2" customFormat="1" ht="25" customHeight="1"/>
    <row r="7160" s="2" customFormat="1" ht="25" customHeight="1"/>
    <row r="7161" s="2" customFormat="1" ht="25" customHeight="1"/>
    <row r="7162" s="2" customFormat="1" ht="25" customHeight="1"/>
    <row r="7163" s="2" customFormat="1" ht="25" customHeight="1"/>
    <row r="7164" s="2" customFormat="1" ht="25" customHeight="1"/>
    <row r="7165" s="2" customFormat="1" ht="25" customHeight="1"/>
    <row r="7166" s="2" customFormat="1" ht="25" customHeight="1"/>
    <row r="7167" s="2" customFormat="1" ht="25" customHeight="1"/>
    <row r="7168" s="2" customFormat="1" ht="25" customHeight="1"/>
    <row r="7169" s="2" customFormat="1" ht="25" customHeight="1"/>
    <row r="7170" s="2" customFormat="1" ht="25" customHeight="1"/>
    <row r="7171" s="2" customFormat="1" ht="25" customHeight="1"/>
    <row r="7172" s="2" customFormat="1" ht="25" customHeight="1"/>
    <row r="7173" s="2" customFormat="1" ht="25" customHeight="1"/>
    <row r="7174" s="2" customFormat="1" ht="25" customHeight="1"/>
    <row r="7175" s="2" customFormat="1" ht="25" customHeight="1"/>
    <row r="7176" s="2" customFormat="1" ht="25" customHeight="1"/>
    <row r="7177" s="2" customFormat="1" ht="25" customHeight="1"/>
    <row r="7178" s="2" customFormat="1" ht="25" customHeight="1"/>
    <row r="7179" s="2" customFormat="1" ht="25" customHeight="1"/>
    <row r="7180" s="2" customFormat="1" ht="25" customHeight="1"/>
    <row r="7181" s="2" customFormat="1" ht="25" customHeight="1"/>
    <row r="7182" s="2" customFormat="1" ht="25" customHeight="1"/>
    <row r="7183" s="2" customFormat="1" ht="25" customHeight="1"/>
    <row r="7184" s="2" customFormat="1" ht="25" customHeight="1"/>
    <row r="7185" s="2" customFormat="1" ht="25" customHeight="1"/>
    <row r="7186" s="2" customFormat="1" ht="25" customHeight="1"/>
    <row r="7187" s="2" customFormat="1" ht="25" customHeight="1"/>
    <row r="7188" s="2" customFormat="1" ht="25" customHeight="1"/>
    <row r="7189" s="2" customFormat="1" ht="25" customHeight="1"/>
    <row r="7190" s="2" customFormat="1" ht="25" customHeight="1"/>
    <row r="7191" s="2" customFormat="1" ht="25" customHeight="1"/>
    <row r="7192" s="2" customFormat="1" ht="25" customHeight="1"/>
    <row r="7193" s="2" customFormat="1" ht="25" customHeight="1"/>
    <row r="7194" s="2" customFormat="1" ht="25" customHeight="1"/>
    <row r="7195" s="2" customFormat="1" ht="25" customHeight="1"/>
    <row r="7196" s="2" customFormat="1" ht="25" customHeight="1"/>
    <row r="7197" s="2" customFormat="1" ht="25" customHeight="1"/>
    <row r="7198" s="2" customFormat="1" ht="25" customHeight="1"/>
    <row r="7199" s="2" customFormat="1" ht="25" customHeight="1"/>
    <row r="7200" s="2" customFormat="1" ht="25" customHeight="1"/>
    <row r="7201" s="2" customFormat="1" ht="25" customHeight="1"/>
    <row r="7202" s="2" customFormat="1" ht="25" customHeight="1"/>
    <row r="7203" s="2" customFormat="1" ht="25" customHeight="1"/>
    <row r="7204" s="2" customFormat="1" ht="25" customHeight="1"/>
    <row r="7205" s="2" customFormat="1" ht="25" customHeight="1"/>
    <row r="7206" s="2" customFormat="1" ht="25" customHeight="1"/>
    <row r="7207" s="2" customFormat="1" ht="25" customHeight="1"/>
    <row r="7208" s="2" customFormat="1" ht="25" customHeight="1"/>
    <row r="7209" s="2" customFormat="1" ht="25" customHeight="1"/>
    <row r="7210" s="2" customFormat="1" ht="25" customHeight="1"/>
    <row r="7211" s="2" customFormat="1" ht="25" customHeight="1"/>
    <row r="7212" s="2" customFormat="1" ht="25" customHeight="1"/>
    <row r="7213" s="2" customFormat="1" ht="25" customHeight="1"/>
    <row r="7214" s="2" customFormat="1" ht="25" customHeight="1"/>
    <row r="7215" s="2" customFormat="1" ht="25" customHeight="1"/>
    <row r="7216" s="2" customFormat="1" ht="25" customHeight="1"/>
    <row r="7217" s="2" customFormat="1" ht="25" customHeight="1"/>
    <row r="7218" s="2" customFormat="1" ht="25" customHeight="1"/>
    <row r="7219" s="2" customFormat="1" ht="25" customHeight="1"/>
    <row r="7220" s="2" customFormat="1" ht="25" customHeight="1"/>
    <row r="7221" s="2" customFormat="1" ht="25" customHeight="1"/>
    <row r="7222" s="2" customFormat="1" ht="25" customHeight="1"/>
    <row r="7223" s="2" customFormat="1" ht="25" customHeight="1"/>
    <row r="7224" s="2" customFormat="1" ht="25" customHeight="1"/>
    <row r="7225" s="2" customFormat="1" ht="25" customHeight="1"/>
    <row r="7226" s="2" customFormat="1" ht="25" customHeight="1"/>
    <row r="7227" s="2" customFormat="1" ht="25" customHeight="1"/>
    <row r="7228" s="2" customFormat="1" ht="25" customHeight="1"/>
    <row r="7229" s="2" customFormat="1" ht="25" customHeight="1"/>
    <row r="7230" s="2" customFormat="1" ht="25" customHeight="1"/>
    <row r="7231" s="2" customFormat="1" ht="25" customHeight="1"/>
    <row r="7232" s="2" customFormat="1" ht="25" customHeight="1"/>
    <row r="7233" s="2" customFormat="1" ht="25" customHeight="1"/>
    <row r="7234" s="2" customFormat="1" ht="25" customHeight="1"/>
    <row r="7235" s="2" customFormat="1" ht="25" customHeight="1"/>
    <row r="7236" s="2" customFormat="1" ht="25" customHeight="1"/>
    <row r="7237" s="2" customFormat="1" ht="25" customHeight="1"/>
    <row r="7238" s="2" customFormat="1" ht="25" customHeight="1"/>
    <row r="7239" s="2" customFormat="1" ht="25" customHeight="1"/>
    <row r="7240" s="2" customFormat="1" ht="25" customHeight="1"/>
    <row r="7241" s="2" customFormat="1" ht="25" customHeight="1"/>
    <row r="7242" s="2" customFormat="1" ht="25" customHeight="1"/>
    <row r="7243" s="2" customFormat="1" ht="25" customHeight="1"/>
    <row r="7244" s="2" customFormat="1" ht="25" customHeight="1"/>
    <row r="7245" s="2" customFormat="1" ht="25" customHeight="1"/>
    <row r="7246" s="2" customFormat="1" ht="25" customHeight="1"/>
    <row r="7247" s="2" customFormat="1" ht="25" customHeight="1"/>
    <row r="7248" s="2" customFormat="1" ht="25" customHeight="1"/>
    <row r="7249" s="2" customFormat="1" ht="25" customHeight="1"/>
    <row r="7250" s="2" customFormat="1" ht="25" customHeight="1"/>
    <row r="7251" s="2" customFormat="1" ht="25" customHeight="1"/>
    <row r="7252" s="2" customFormat="1" ht="25" customHeight="1"/>
    <row r="7253" s="2" customFormat="1" ht="25" customHeight="1"/>
    <row r="7254" s="2" customFormat="1" ht="25" customHeight="1"/>
    <row r="7255" s="2" customFormat="1" ht="25" customHeight="1"/>
    <row r="7256" s="2" customFormat="1" ht="25" customHeight="1"/>
    <row r="7257" s="2" customFormat="1" ht="25" customHeight="1"/>
    <row r="7258" s="2" customFormat="1" ht="25" customHeight="1"/>
    <row r="7259" s="2" customFormat="1" ht="25" customHeight="1"/>
    <row r="7260" s="2" customFormat="1" ht="25" customHeight="1"/>
    <row r="7261" s="2" customFormat="1" ht="25" customHeight="1"/>
    <row r="7262" s="2" customFormat="1" ht="25" customHeight="1"/>
    <row r="7263" s="2" customFormat="1" ht="25" customHeight="1"/>
    <row r="7264" s="2" customFormat="1" ht="25" customHeight="1"/>
    <row r="7265" s="2" customFormat="1" ht="25" customHeight="1"/>
    <row r="7266" s="2" customFormat="1" ht="25" customHeight="1"/>
    <row r="7267" s="2" customFormat="1" ht="25" customHeight="1"/>
    <row r="7268" s="2" customFormat="1" ht="25" customHeight="1"/>
    <row r="7269" s="2" customFormat="1" ht="25" customHeight="1"/>
    <row r="7270" s="2" customFormat="1" ht="25" customHeight="1"/>
    <row r="7271" s="2" customFormat="1" ht="25" customHeight="1"/>
    <row r="7272" s="2" customFormat="1" ht="25" customHeight="1"/>
    <row r="7273" s="2" customFormat="1" ht="25" customHeight="1"/>
    <row r="7274" s="2" customFormat="1" ht="25" customHeight="1"/>
    <row r="7275" s="2" customFormat="1" ht="25" customHeight="1"/>
    <row r="7276" s="2" customFormat="1" ht="25" customHeight="1"/>
    <row r="7277" s="2" customFormat="1" ht="25" customHeight="1"/>
    <row r="7278" s="2" customFormat="1" ht="25" customHeight="1"/>
    <row r="7279" s="2" customFormat="1" ht="25" customHeight="1"/>
    <row r="7280" s="2" customFormat="1" ht="25" customHeight="1"/>
    <row r="7281" s="2" customFormat="1" ht="25" customHeight="1"/>
    <row r="7282" s="2" customFormat="1" ht="25" customHeight="1"/>
    <row r="7283" s="2" customFormat="1" ht="25" customHeight="1"/>
    <row r="7284" s="2" customFormat="1" ht="25" customHeight="1"/>
    <row r="7285" s="2" customFormat="1" ht="25" customHeight="1"/>
    <row r="7286" s="2" customFormat="1" ht="25" customHeight="1"/>
    <row r="7287" s="2" customFormat="1" ht="25" customHeight="1"/>
    <row r="7288" s="2" customFormat="1" ht="25" customHeight="1"/>
    <row r="7289" s="2" customFormat="1" ht="25" customHeight="1"/>
    <row r="7290" s="2" customFormat="1" ht="25" customHeight="1"/>
    <row r="7291" s="2" customFormat="1" ht="25" customHeight="1"/>
    <row r="7292" s="2" customFormat="1" ht="25" customHeight="1"/>
    <row r="7293" s="2" customFormat="1" ht="25" customHeight="1"/>
    <row r="7294" s="2" customFormat="1" ht="25" customHeight="1"/>
    <row r="7295" s="2" customFormat="1" ht="25" customHeight="1"/>
    <row r="7296" s="2" customFormat="1" ht="25" customHeight="1"/>
    <row r="7297" s="2" customFormat="1" ht="25" customHeight="1"/>
    <row r="7298" s="2" customFormat="1" ht="25" customHeight="1"/>
    <row r="7299" s="2" customFormat="1" ht="25" customHeight="1"/>
    <row r="7300" s="2" customFormat="1" ht="25" customHeight="1"/>
    <row r="7301" s="2" customFormat="1" ht="25" customHeight="1"/>
    <row r="7302" s="2" customFormat="1" ht="25" customHeight="1"/>
    <row r="7303" s="2" customFormat="1" ht="25" customHeight="1"/>
    <row r="7304" s="2" customFormat="1" ht="25" customHeight="1"/>
    <row r="7305" s="2" customFormat="1" ht="25" customHeight="1"/>
    <row r="7306" s="2" customFormat="1" ht="25" customHeight="1"/>
    <row r="7307" s="2" customFormat="1" ht="25" customHeight="1"/>
    <row r="7308" s="2" customFormat="1" ht="25" customHeight="1"/>
    <row r="7309" s="2" customFormat="1" ht="25" customHeight="1"/>
    <row r="7310" s="2" customFormat="1" ht="25" customHeight="1"/>
    <row r="7311" s="2" customFormat="1" ht="25" customHeight="1"/>
    <row r="7312" s="2" customFormat="1" ht="25" customHeight="1"/>
    <row r="7313" s="2" customFormat="1" ht="25" customHeight="1"/>
    <row r="7314" s="2" customFormat="1" ht="25" customHeight="1"/>
    <row r="7315" s="2" customFormat="1" ht="25" customHeight="1"/>
    <row r="7316" s="2" customFormat="1" ht="25" customHeight="1"/>
    <row r="7317" s="2" customFormat="1" ht="25" customHeight="1"/>
    <row r="7318" s="2" customFormat="1" ht="25" customHeight="1"/>
    <row r="7319" s="2" customFormat="1" ht="25" customHeight="1"/>
    <row r="7320" s="2" customFormat="1" ht="25" customHeight="1"/>
    <row r="7321" s="2" customFormat="1" ht="25" customHeight="1"/>
    <row r="7322" s="2" customFormat="1" ht="25" customHeight="1"/>
    <row r="7323" s="2" customFormat="1" ht="25" customHeight="1"/>
    <row r="7324" s="2" customFormat="1" ht="25" customHeight="1"/>
    <row r="7325" s="2" customFormat="1" ht="25" customHeight="1"/>
    <row r="7326" s="2" customFormat="1" ht="25" customHeight="1"/>
    <row r="7327" s="2" customFormat="1" ht="25" customHeight="1"/>
    <row r="7328" s="2" customFormat="1" ht="25" customHeight="1"/>
    <row r="7329" s="2" customFormat="1" ht="25" customHeight="1"/>
    <row r="7330" s="2" customFormat="1" ht="25" customHeight="1"/>
    <row r="7331" s="2" customFormat="1" ht="25" customHeight="1"/>
    <row r="7332" s="2" customFormat="1" ht="25" customHeight="1"/>
    <row r="7333" s="2" customFormat="1" ht="25" customHeight="1"/>
    <row r="7334" s="2" customFormat="1" ht="25" customHeight="1"/>
    <row r="7335" s="2" customFormat="1" ht="25" customHeight="1"/>
    <row r="7336" s="2" customFormat="1" ht="25" customHeight="1"/>
    <row r="7337" s="2" customFormat="1" ht="25" customHeight="1"/>
    <row r="7338" s="2" customFormat="1" ht="25" customHeight="1"/>
    <row r="7339" s="2" customFormat="1" ht="25" customHeight="1"/>
    <row r="7340" s="2" customFormat="1" ht="25" customHeight="1"/>
    <row r="7341" s="2" customFormat="1" ht="25" customHeight="1"/>
    <row r="7342" s="2" customFormat="1" ht="25" customHeight="1"/>
    <row r="7343" s="2" customFormat="1" ht="25" customHeight="1"/>
    <row r="7344" s="2" customFormat="1" ht="25" customHeight="1"/>
    <row r="7345" s="2" customFormat="1" ht="25" customHeight="1"/>
    <row r="7346" s="2" customFormat="1" ht="25" customHeight="1"/>
    <row r="7347" s="2" customFormat="1" ht="25" customHeight="1"/>
    <row r="7348" s="2" customFormat="1" ht="25" customHeight="1"/>
    <row r="7349" s="2" customFormat="1" ht="25" customHeight="1"/>
    <row r="7350" s="2" customFormat="1" ht="25" customHeight="1"/>
    <row r="7351" s="2" customFormat="1" ht="25" customHeight="1"/>
    <row r="7352" s="2" customFormat="1" ht="25" customHeight="1"/>
    <row r="7353" s="2" customFormat="1" ht="25" customHeight="1"/>
    <row r="7354" s="2" customFormat="1" ht="25" customHeight="1"/>
    <row r="7355" s="2" customFormat="1" ht="25" customHeight="1"/>
    <row r="7356" s="2" customFormat="1" ht="25" customHeight="1"/>
    <row r="7357" s="2" customFormat="1" ht="25" customHeight="1"/>
    <row r="7358" s="2" customFormat="1" ht="25" customHeight="1"/>
    <row r="7359" s="2" customFormat="1" ht="25" customHeight="1"/>
    <row r="7360" s="2" customFormat="1" ht="25" customHeight="1"/>
    <row r="7361" s="2" customFormat="1" ht="25" customHeight="1"/>
    <row r="7362" s="2" customFormat="1" ht="25" customHeight="1"/>
    <row r="7363" s="2" customFormat="1" ht="25" customHeight="1"/>
    <row r="7364" s="2" customFormat="1" ht="25" customHeight="1"/>
    <row r="7365" s="2" customFormat="1" ht="25" customHeight="1"/>
    <row r="7366" s="2" customFormat="1" ht="25" customHeight="1"/>
    <row r="7367" s="2" customFormat="1" ht="25" customHeight="1"/>
    <row r="7368" s="2" customFormat="1" ht="25" customHeight="1"/>
    <row r="7369" s="2" customFormat="1" ht="25" customHeight="1"/>
    <row r="7370" s="2" customFormat="1" ht="25" customHeight="1"/>
    <row r="7371" s="2" customFormat="1" ht="25" customHeight="1"/>
    <row r="7372" s="2" customFormat="1" ht="25" customHeight="1"/>
    <row r="7373" s="2" customFormat="1" ht="25" customHeight="1"/>
    <row r="7374" s="2" customFormat="1" ht="25" customHeight="1"/>
    <row r="7375" s="2" customFormat="1" ht="25" customHeight="1"/>
    <row r="7376" s="2" customFormat="1" ht="25" customHeight="1"/>
    <row r="7377" s="2" customFormat="1" ht="25" customHeight="1"/>
    <row r="7378" s="2" customFormat="1" ht="25" customHeight="1"/>
    <row r="7379" s="2" customFormat="1" ht="25" customHeight="1"/>
    <row r="7380" s="2" customFormat="1" ht="25" customHeight="1"/>
    <row r="7381" s="2" customFormat="1" ht="25" customHeight="1"/>
    <row r="7382" s="2" customFormat="1" ht="25" customHeight="1"/>
    <row r="7383" s="2" customFormat="1" ht="25" customHeight="1"/>
    <row r="7384" s="2" customFormat="1" ht="25" customHeight="1"/>
    <row r="7385" s="2" customFormat="1" ht="25" customHeight="1"/>
    <row r="7386" s="2" customFormat="1" ht="25" customHeight="1"/>
    <row r="7387" s="2" customFormat="1" ht="25" customHeight="1"/>
    <row r="7388" s="2" customFormat="1" ht="25" customHeight="1"/>
    <row r="7389" s="2" customFormat="1" ht="25" customHeight="1"/>
    <row r="7390" s="2" customFormat="1" ht="25" customHeight="1"/>
    <row r="7391" s="2" customFormat="1" ht="25" customHeight="1"/>
    <row r="7392" s="2" customFormat="1" ht="25" customHeight="1"/>
    <row r="7393" s="2" customFormat="1" ht="25" customHeight="1"/>
    <row r="7394" s="2" customFormat="1" ht="25" customHeight="1"/>
    <row r="7395" s="2" customFormat="1" ht="25" customHeight="1"/>
    <row r="7396" s="2" customFormat="1" ht="25" customHeight="1"/>
    <row r="7397" s="2" customFormat="1" ht="25" customHeight="1"/>
    <row r="7398" s="2" customFormat="1" ht="25" customHeight="1"/>
    <row r="7399" s="2" customFormat="1" ht="25" customHeight="1"/>
    <row r="7400" s="2" customFormat="1" ht="25" customHeight="1"/>
    <row r="7401" s="2" customFormat="1" ht="25" customHeight="1"/>
    <row r="7402" s="2" customFormat="1" ht="25" customHeight="1"/>
    <row r="7403" s="2" customFormat="1" ht="25" customHeight="1"/>
    <row r="7404" s="2" customFormat="1" ht="25" customHeight="1"/>
    <row r="7405" s="2" customFormat="1" ht="25" customHeight="1"/>
    <row r="7406" s="2" customFormat="1" ht="25" customHeight="1"/>
    <row r="7407" s="2" customFormat="1" ht="25" customHeight="1"/>
    <row r="7408" s="2" customFormat="1" ht="25" customHeight="1"/>
    <row r="7409" s="2" customFormat="1" ht="25" customHeight="1"/>
    <row r="7410" s="2" customFormat="1" ht="25" customHeight="1"/>
    <row r="7411" s="2" customFormat="1" ht="25" customHeight="1"/>
    <row r="7412" s="2" customFormat="1" ht="25" customHeight="1"/>
    <row r="7413" s="2" customFormat="1" ht="25" customHeight="1"/>
    <row r="7414" s="2" customFormat="1" ht="25" customHeight="1"/>
    <row r="7415" s="2" customFormat="1" ht="25" customHeight="1"/>
    <row r="7416" s="2" customFormat="1" ht="25" customHeight="1"/>
    <row r="7417" s="2" customFormat="1" ht="25" customHeight="1"/>
    <row r="7418" s="2" customFormat="1" ht="25" customHeight="1"/>
    <row r="7419" s="2" customFormat="1" ht="25" customHeight="1"/>
    <row r="7420" s="2" customFormat="1" ht="25" customHeight="1"/>
    <row r="7421" s="2" customFormat="1" ht="25" customHeight="1"/>
    <row r="7422" s="2" customFormat="1" ht="25" customHeight="1"/>
    <row r="7423" s="2" customFormat="1" ht="25" customHeight="1"/>
    <row r="7424" s="2" customFormat="1" ht="25" customHeight="1"/>
    <row r="7425" s="2" customFormat="1" ht="25" customHeight="1"/>
    <row r="7426" s="2" customFormat="1" ht="25" customHeight="1"/>
    <row r="7427" s="2" customFormat="1" ht="25" customHeight="1"/>
    <row r="7428" s="2" customFormat="1" ht="25" customHeight="1"/>
    <row r="7429" s="2" customFormat="1" ht="25" customHeight="1"/>
    <row r="7430" s="2" customFormat="1" ht="25" customHeight="1"/>
    <row r="7431" s="2" customFormat="1" ht="25" customHeight="1"/>
    <row r="7432" s="2" customFormat="1" ht="25" customHeight="1"/>
    <row r="7433" s="2" customFormat="1" ht="25" customHeight="1"/>
    <row r="7434" s="2" customFormat="1" ht="25" customHeight="1"/>
    <row r="7435" s="2" customFormat="1" ht="25" customHeight="1"/>
    <row r="7436" s="2" customFormat="1" ht="25" customHeight="1"/>
    <row r="7437" s="2" customFormat="1" ht="25" customHeight="1"/>
    <row r="7438" s="2" customFormat="1" ht="25" customHeight="1"/>
    <row r="7439" s="2" customFormat="1" ht="25" customHeight="1"/>
    <row r="7440" s="2" customFormat="1" ht="25" customHeight="1"/>
    <row r="7441" s="2" customFormat="1" ht="25" customHeight="1"/>
    <row r="7442" s="2" customFormat="1" ht="25" customHeight="1"/>
    <row r="7443" s="2" customFormat="1" ht="25" customHeight="1"/>
    <row r="7444" s="2" customFormat="1" ht="25" customHeight="1"/>
    <row r="7445" s="2" customFormat="1" ht="25" customHeight="1"/>
    <row r="7446" s="2" customFormat="1" ht="25" customHeight="1"/>
    <row r="7447" s="2" customFormat="1" ht="25" customHeight="1"/>
    <row r="7448" s="2" customFormat="1" ht="25" customHeight="1"/>
    <row r="7449" s="2" customFormat="1" ht="25" customHeight="1"/>
    <row r="7450" s="2" customFormat="1" ht="25" customHeight="1"/>
    <row r="7451" s="2" customFormat="1" ht="25" customHeight="1"/>
    <row r="7452" s="2" customFormat="1" ht="25" customHeight="1"/>
    <row r="7453" s="2" customFormat="1" ht="25" customHeight="1"/>
    <row r="7454" s="2" customFormat="1" ht="25" customHeight="1"/>
    <row r="7455" s="2" customFormat="1" ht="25" customHeight="1"/>
    <row r="7456" s="2" customFormat="1" ht="25" customHeight="1"/>
    <row r="7457" s="2" customFormat="1" ht="25" customHeight="1"/>
    <row r="7458" s="2" customFormat="1" ht="25" customHeight="1"/>
    <row r="7459" s="2" customFormat="1" ht="25" customHeight="1"/>
    <row r="7460" s="2" customFormat="1" ht="25" customHeight="1"/>
    <row r="7461" s="2" customFormat="1" ht="25" customHeight="1"/>
    <row r="7462" s="2" customFormat="1" ht="25" customHeight="1"/>
    <row r="7463" s="2" customFormat="1" ht="25" customHeight="1"/>
    <row r="7464" s="2" customFormat="1" ht="25" customHeight="1"/>
    <row r="7465" s="2" customFormat="1" ht="25" customHeight="1"/>
    <row r="7466" s="2" customFormat="1" ht="25" customHeight="1"/>
    <row r="7467" s="2" customFormat="1" ht="25" customHeight="1"/>
    <row r="7468" s="2" customFormat="1" ht="25" customHeight="1"/>
    <row r="7469" s="2" customFormat="1" ht="25" customHeight="1"/>
    <row r="7470" s="2" customFormat="1" ht="25" customHeight="1"/>
    <row r="7471" s="2" customFormat="1" ht="25" customHeight="1"/>
    <row r="7472" s="2" customFormat="1" ht="25" customHeight="1"/>
    <row r="7473" s="2" customFormat="1" ht="25" customHeight="1"/>
    <row r="7474" s="2" customFormat="1" ht="25" customHeight="1"/>
    <row r="7475" s="2" customFormat="1" ht="25" customHeight="1"/>
    <row r="7476" s="2" customFormat="1" ht="25" customHeight="1"/>
    <row r="7477" s="2" customFormat="1" ht="25" customHeight="1"/>
    <row r="7478" s="2" customFormat="1" ht="25" customHeight="1"/>
    <row r="7479" s="2" customFormat="1" ht="25" customHeight="1"/>
    <row r="7480" s="2" customFormat="1" ht="25" customHeight="1"/>
    <row r="7481" s="2" customFormat="1" ht="25" customHeight="1"/>
    <row r="7482" s="2" customFormat="1" ht="25" customHeight="1"/>
    <row r="7483" s="2" customFormat="1" ht="25" customHeight="1"/>
    <row r="7484" s="2" customFormat="1" ht="25" customHeight="1"/>
    <row r="7485" s="2" customFormat="1" ht="25" customHeight="1"/>
    <row r="7486" s="2" customFormat="1" ht="25" customHeight="1"/>
    <row r="7487" s="2" customFormat="1" ht="25" customHeight="1"/>
    <row r="7488" s="2" customFormat="1" ht="25" customHeight="1"/>
    <row r="7489" s="2" customFormat="1" ht="25" customHeight="1"/>
    <row r="7490" s="2" customFormat="1" ht="25" customHeight="1"/>
    <row r="7491" s="2" customFormat="1" ht="25" customHeight="1"/>
    <row r="7492" s="2" customFormat="1" ht="25" customHeight="1"/>
    <row r="7493" s="2" customFormat="1" ht="25" customHeight="1"/>
    <row r="7494" s="2" customFormat="1" ht="25" customHeight="1"/>
    <row r="7495" s="2" customFormat="1" ht="25" customHeight="1"/>
    <row r="7496" s="2" customFormat="1" ht="25" customHeight="1"/>
    <row r="7497" s="2" customFormat="1" ht="25" customHeight="1"/>
    <row r="7498" s="2" customFormat="1" ht="25" customHeight="1"/>
    <row r="7499" s="2" customFormat="1" ht="25" customHeight="1"/>
    <row r="7500" s="2" customFormat="1" ht="25" customHeight="1"/>
    <row r="7501" s="2" customFormat="1" ht="25" customHeight="1"/>
    <row r="7502" s="2" customFormat="1" ht="25" customHeight="1"/>
    <row r="7503" s="2" customFormat="1" ht="25" customHeight="1"/>
    <row r="7504" s="2" customFormat="1" ht="25" customHeight="1"/>
    <row r="7505" s="2" customFormat="1" ht="25" customHeight="1"/>
    <row r="7506" s="2" customFormat="1" ht="25" customHeight="1"/>
    <row r="7507" s="2" customFormat="1" ht="25" customHeight="1"/>
    <row r="7508" s="2" customFormat="1" ht="25" customHeight="1"/>
    <row r="7509" s="2" customFormat="1" ht="25" customHeight="1"/>
    <row r="7510" s="2" customFormat="1" ht="25" customHeight="1"/>
    <row r="7511" s="2" customFormat="1" ht="25" customHeight="1"/>
    <row r="7512" s="2" customFormat="1" ht="25" customHeight="1"/>
    <row r="7513" s="2" customFormat="1" ht="25" customHeight="1"/>
    <row r="7514" s="2" customFormat="1" ht="25" customHeight="1"/>
    <row r="7515" s="2" customFormat="1" ht="25" customHeight="1"/>
    <row r="7516" s="2" customFormat="1" ht="25" customHeight="1"/>
    <row r="7517" s="2" customFormat="1" ht="25" customHeight="1"/>
    <row r="7518" s="2" customFormat="1" ht="25" customHeight="1"/>
    <row r="7519" s="2" customFormat="1" ht="25" customHeight="1"/>
    <row r="7520" s="2" customFormat="1" ht="25" customHeight="1"/>
    <row r="7521" s="2" customFormat="1" ht="25" customHeight="1"/>
    <row r="7522" s="2" customFormat="1" ht="25" customHeight="1"/>
    <row r="7523" s="2" customFormat="1" ht="25" customHeight="1"/>
    <row r="7524" s="2" customFormat="1" ht="25" customHeight="1"/>
    <row r="7525" s="2" customFormat="1" ht="25" customHeight="1"/>
    <row r="7526" s="2" customFormat="1" ht="25" customHeight="1"/>
    <row r="7527" s="2" customFormat="1" ht="25" customHeight="1"/>
    <row r="7528" s="2" customFormat="1" ht="25" customHeight="1"/>
    <row r="7529" s="2" customFormat="1" ht="25" customHeight="1"/>
    <row r="7530" s="2" customFormat="1" ht="25" customHeight="1"/>
    <row r="7531" s="2" customFormat="1" ht="25" customHeight="1"/>
    <row r="7532" s="2" customFormat="1" ht="25" customHeight="1"/>
    <row r="7533" s="2" customFormat="1" ht="25" customHeight="1"/>
    <row r="7534" s="2" customFormat="1" ht="25" customHeight="1"/>
    <row r="7535" s="2" customFormat="1" ht="25" customHeight="1"/>
    <row r="7536" s="2" customFormat="1" ht="25" customHeight="1"/>
    <row r="7537" s="2" customFormat="1" ht="25" customHeight="1"/>
    <row r="7538" s="2" customFormat="1" ht="25" customHeight="1"/>
    <row r="7539" s="2" customFormat="1" ht="25" customHeight="1"/>
    <row r="7540" s="2" customFormat="1" ht="25" customHeight="1"/>
    <row r="7541" s="2" customFormat="1" ht="25" customHeight="1"/>
    <row r="7542" s="2" customFormat="1" ht="25" customHeight="1"/>
    <row r="7543" s="2" customFormat="1" ht="25" customHeight="1"/>
    <row r="7544" s="2" customFormat="1" ht="25" customHeight="1"/>
    <row r="7545" s="2" customFormat="1" ht="25" customHeight="1"/>
    <row r="7546" s="2" customFormat="1" ht="25" customHeight="1"/>
    <row r="7547" s="2" customFormat="1" ht="25" customHeight="1"/>
    <row r="7548" s="2" customFormat="1" ht="25" customHeight="1"/>
    <row r="7549" s="2" customFormat="1" ht="25" customHeight="1"/>
    <row r="7550" s="2" customFormat="1" ht="25" customHeight="1"/>
    <row r="7551" s="2" customFormat="1" ht="25" customHeight="1"/>
    <row r="7552" s="2" customFormat="1" ht="25" customHeight="1"/>
    <row r="7553" s="2" customFormat="1" ht="25" customHeight="1"/>
    <row r="7554" s="2" customFormat="1" ht="25" customHeight="1"/>
    <row r="7555" s="2" customFormat="1" ht="25" customHeight="1"/>
    <row r="7556" s="2" customFormat="1" ht="25" customHeight="1"/>
    <row r="7557" s="2" customFormat="1" ht="25" customHeight="1"/>
    <row r="7558" s="2" customFormat="1" ht="25" customHeight="1"/>
    <row r="7559" s="2" customFormat="1" ht="25" customHeight="1"/>
    <row r="7560" s="2" customFormat="1" ht="25" customHeight="1"/>
    <row r="7561" s="2" customFormat="1" ht="25" customHeight="1"/>
    <row r="7562" s="2" customFormat="1" ht="25" customHeight="1"/>
    <row r="7563" s="2" customFormat="1" ht="25" customHeight="1"/>
    <row r="7564" s="2" customFormat="1" ht="25" customHeight="1"/>
    <row r="7565" s="2" customFormat="1" ht="25" customHeight="1"/>
    <row r="7566" s="2" customFormat="1" ht="25" customHeight="1"/>
    <row r="7567" s="2" customFormat="1" ht="25" customHeight="1"/>
    <row r="7568" s="2" customFormat="1" ht="25" customHeight="1"/>
    <row r="7569" s="2" customFormat="1" ht="25" customHeight="1"/>
    <row r="7570" s="2" customFormat="1" ht="25" customHeight="1"/>
    <row r="7571" s="2" customFormat="1" ht="25" customHeight="1"/>
    <row r="7572" s="2" customFormat="1" ht="25" customHeight="1"/>
    <row r="7573" s="2" customFormat="1" ht="25" customHeight="1"/>
    <row r="7574" s="2" customFormat="1" ht="25" customHeight="1"/>
    <row r="7575" s="2" customFormat="1" ht="25" customHeight="1"/>
    <row r="7576" s="2" customFormat="1" ht="25" customHeight="1"/>
    <row r="7577" s="2" customFormat="1" ht="25" customHeight="1"/>
    <row r="7578" s="2" customFormat="1" ht="25" customHeight="1"/>
    <row r="7579" s="2" customFormat="1" ht="25" customHeight="1"/>
    <row r="7580" s="2" customFormat="1" ht="25" customHeight="1"/>
    <row r="7581" s="2" customFormat="1" ht="25" customHeight="1"/>
    <row r="7582" s="2" customFormat="1" ht="25" customHeight="1"/>
    <row r="7583" s="2" customFormat="1" ht="25" customHeight="1"/>
    <row r="7584" s="2" customFormat="1" ht="25" customHeight="1"/>
    <row r="7585" s="2" customFormat="1" ht="25" customHeight="1"/>
    <row r="7586" s="2" customFormat="1" ht="25" customHeight="1"/>
    <row r="7587" s="2" customFormat="1" ht="25" customHeight="1"/>
    <row r="7588" s="2" customFormat="1" ht="25" customHeight="1"/>
    <row r="7589" s="2" customFormat="1" ht="25" customHeight="1"/>
    <row r="7590" s="2" customFormat="1" ht="25" customHeight="1"/>
    <row r="7591" s="2" customFormat="1" ht="25" customHeight="1"/>
    <row r="7592" s="2" customFormat="1" ht="25" customHeight="1"/>
    <row r="7593" s="2" customFormat="1" ht="25" customHeight="1"/>
    <row r="7594" s="2" customFormat="1" ht="25" customHeight="1"/>
    <row r="7595" s="2" customFormat="1" ht="25" customHeight="1"/>
    <row r="7596" s="2" customFormat="1" ht="25" customHeight="1"/>
    <row r="7597" s="2" customFormat="1" ht="25" customHeight="1"/>
    <row r="7598" s="2" customFormat="1" ht="25" customHeight="1"/>
    <row r="7599" s="2" customFormat="1" ht="25" customHeight="1"/>
    <row r="7600" s="2" customFormat="1" ht="25" customHeight="1"/>
    <row r="7601" s="2" customFormat="1" ht="25" customHeight="1"/>
    <row r="7602" s="2" customFormat="1" ht="25" customHeight="1"/>
    <row r="7603" s="2" customFormat="1" ht="25" customHeight="1"/>
    <row r="7604" s="2" customFormat="1" ht="25" customHeight="1"/>
    <row r="7605" s="2" customFormat="1" ht="25" customHeight="1"/>
    <row r="7606" s="2" customFormat="1" ht="25" customHeight="1"/>
    <row r="7607" s="2" customFormat="1" ht="25" customHeight="1"/>
    <row r="7608" s="2" customFormat="1" ht="25" customHeight="1"/>
    <row r="7609" s="2" customFormat="1" ht="25" customHeight="1"/>
    <row r="7610" s="2" customFormat="1" ht="25" customHeight="1"/>
    <row r="7611" s="2" customFormat="1" ht="25" customHeight="1"/>
    <row r="7612" s="2" customFormat="1" ht="25" customHeight="1"/>
    <row r="7613" s="2" customFormat="1" ht="25" customHeight="1"/>
    <row r="7614" s="2" customFormat="1" ht="25" customHeight="1"/>
    <row r="7615" s="2" customFormat="1" ht="25" customHeight="1"/>
    <row r="7616" s="2" customFormat="1" ht="25" customHeight="1"/>
    <row r="7617" s="2" customFormat="1" ht="25" customHeight="1"/>
    <row r="7618" s="2" customFormat="1" ht="25" customHeight="1"/>
    <row r="7619" s="2" customFormat="1" ht="25" customHeight="1"/>
    <row r="7620" s="2" customFormat="1" ht="25" customHeight="1"/>
    <row r="7621" s="2" customFormat="1" ht="25" customHeight="1"/>
    <row r="7622" s="2" customFormat="1" ht="25" customHeight="1"/>
    <row r="7623" s="2" customFormat="1" ht="25" customHeight="1"/>
    <row r="7624" s="2" customFormat="1" ht="25" customHeight="1"/>
    <row r="7625" s="2" customFormat="1" ht="25" customHeight="1"/>
    <row r="7626" s="2" customFormat="1" ht="25" customHeight="1"/>
    <row r="7627" s="2" customFormat="1" ht="25" customHeight="1"/>
    <row r="7628" s="2" customFormat="1" ht="25" customHeight="1"/>
    <row r="7629" s="2" customFormat="1" ht="25" customHeight="1"/>
    <row r="7630" s="2" customFormat="1" ht="25" customHeight="1"/>
    <row r="7631" s="2" customFormat="1" ht="25" customHeight="1"/>
    <row r="7632" s="2" customFormat="1" ht="25" customHeight="1"/>
    <row r="7633" s="2" customFormat="1" ht="25" customHeight="1"/>
    <row r="7634" s="2" customFormat="1" ht="25" customHeight="1"/>
    <row r="7635" s="2" customFormat="1" ht="25" customHeight="1"/>
    <row r="7636" s="2" customFormat="1" ht="25" customHeight="1"/>
    <row r="7637" s="2" customFormat="1" ht="25" customHeight="1"/>
    <row r="7638" s="2" customFormat="1" ht="25" customHeight="1"/>
    <row r="7639" s="2" customFormat="1" ht="25" customHeight="1"/>
    <row r="7640" s="2" customFormat="1" ht="25" customHeight="1"/>
    <row r="7641" s="2" customFormat="1" ht="25" customHeight="1"/>
    <row r="7642" s="2" customFormat="1" ht="25" customHeight="1"/>
    <row r="7643" s="2" customFormat="1" ht="25" customHeight="1"/>
    <row r="7644" s="2" customFormat="1" ht="25" customHeight="1"/>
    <row r="7645" s="2" customFormat="1" ht="25" customHeight="1"/>
    <row r="7646" s="2" customFormat="1" ht="25" customHeight="1"/>
    <row r="7647" s="2" customFormat="1" ht="25" customHeight="1"/>
    <row r="7648" s="2" customFormat="1" ht="25" customHeight="1"/>
    <row r="7649" s="2" customFormat="1" ht="25" customHeight="1"/>
    <row r="7650" s="2" customFormat="1" ht="25" customHeight="1"/>
    <row r="7651" s="2" customFormat="1" ht="25" customHeight="1"/>
    <row r="7652" s="2" customFormat="1" ht="25" customHeight="1"/>
    <row r="7653" s="2" customFormat="1" ht="25" customHeight="1"/>
    <row r="7654" s="2" customFormat="1" ht="25" customHeight="1"/>
    <row r="7655" s="2" customFormat="1" ht="25" customHeight="1"/>
    <row r="7656" s="2" customFormat="1" ht="25" customHeight="1"/>
    <row r="7657" s="2" customFormat="1" ht="25" customHeight="1"/>
    <row r="7658" s="2" customFormat="1" ht="25" customHeight="1"/>
    <row r="7659" s="2" customFormat="1" ht="25" customHeight="1"/>
    <row r="7660" s="2" customFormat="1" ht="25" customHeight="1"/>
    <row r="7661" s="2" customFormat="1" ht="25" customHeight="1"/>
    <row r="7662" s="2" customFormat="1" ht="25" customHeight="1"/>
    <row r="7663" s="2" customFormat="1" ht="25" customHeight="1"/>
    <row r="7664" s="2" customFormat="1" ht="25" customHeight="1"/>
    <row r="7665" s="2" customFormat="1" ht="25" customHeight="1"/>
    <row r="7666" s="2" customFormat="1" ht="25" customHeight="1"/>
    <row r="7667" s="2" customFormat="1" ht="25" customHeight="1"/>
    <row r="7668" s="2" customFormat="1" ht="25" customHeight="1"/>
    <row r="7669" s="2" customFormat="1" ht="25" customHeight="1"/>
    <row r="7670" s="2" customFormat="1" ht="25" customHeight="1"/>
    <row r="7671" s="2" customFormat="1" ht="25" customHeight="1"/>
    <row r="7672" s="2" customFormat="1" ht="25" customHeight="1"/>
    <row r="7673" s="2" customFormat="1" ht="25" customHeight="1"/>
    <row r="7674" s="2" customFormat="1" ht="25" customHeight="1"/>
    <row r="7675" s="2" customFormat="1" ht="25" customHeight="1"/>
    <row r="7676" s="2" customFormat="1" ht="25" customHeight="1"/>
    <row r="7677" s="2" customFormat="1" ht="25" customHeight="1"/>
    <row r="7678" s="2" customFormat="1" ht="25" customHeight="1"/>
    <row r="7679" s="2" customFormat="1" ht="25" customHeight="1"/>
    <row r="7680" s="2" customFormat="1" ht="25" customHeight="1"/>
    <row r="7681" s="2" customFormat="1" ht="25" customHeight="1"/>
    <row r="7682" s="2" customFormat="1" ht="25" customHeight="1"/>
    <row r="7683" s="2" customFormat="1" ht="25" customHeight="1"/>
    <row r="7684" s="2" customFormat="1" ht="25" customHeight="1"/>
    <row r="7685" s="2" customFormat="1" ht="25" customHeight="1"/>
    <row r="7686" s="2" customFormat="1" ht="25" customHeight="1"/>
    <row r="7687" s="2" customFormat="1" ht="25" customHeight="1"/>
    <row r="7688" s="2" customFormat="1" ht="25" customHeight="1"/>
    <row r="7689" s="2" customFormat="1" ht="25" customHeight="1"/>
    <row r="7690" s="2" customFormat="1" ht="25" customHeight="1"/>
    <row r="7691" s="2" customFormat="1" ht="25" customHeight="1"/>
    <row r="7692" s="2" customFormat="1" ht="25" customHeight="1"/>
    <row r="7693" s="2" customFormat="1" ht="25" customHeight="1"/>
    <row r="7694" s="2" customFormat="1" ht="25" customHeight="1"/>
    <row r="7695" s="2" customFormat="1" ht="25" customHeight="1"/>
    <row r="7696" s="2" customFormat="1" ht="25" customHeight="1"/>
    <row r="7697" s="2" customFormat="1" ht="25" customHeight="1"/>
    <row r="7698" s="2" customFormat="1" ht="25" customHeight="1"/>
    <row r="7699" s="2" customFormat="1" ht="25" customHeight="1"/>
    <row r="7700" s="2" customFormat="1" ht="25" customHeight="1"/>
    <row r="7701" s="2" customFormat="1" ht="25" customHeight="1"/>
    <row r="7702" s="2" customFormat="1" ht="25" customHeight="1"/>
    <row r="7703" s="2" customFormat="1" ht="25" customHeight="1"/>
    <row r="7704" s="2" customFormat="1" ht="25" customHeight="1"/>
    <row r="7705" s="2" customFormat="1" ht="25" customHeight="1"/>
    <row r="7706" s="2" customFormat="1" ht="25" customHeight="1"/>
    <row r="7707" s="2" customFormat="1" ht="25" customHeight="1"/>
    <row r="7708" s="2" customFormat="1" ht="25" customHeight="1"/>
    <row r="7709" s="2" customFormat="1" ht="25" customHeight="1"/>
    <row r="7710" s="2" customFormat="1" ht="25" customHeight="1"/>
    <row r="7711" s="2" customFormat="1" ht="25" customHeight="1"/>
    <row r="7712" s="2" customFormat="1" ht="25" customHeight="1"/>
    <row r="7713" s="2" customFormat="1" ht="25" customHeight="1"/>
    <row r="7714" s="2" customFormat="1" ht="25" customHeight="1"/>
    <row r="7715" s="2" customFormat="1" ht="25" customHeight="1"/>
    <row r="7716" s="2" customFormat="1" ht="25" customHeight="1"/>
    <row r="7717" s="2" customFormat="1" ht="25" customHeight="1"/>
    <row r="7718" s="2" customFormat="1" ht="25" customHeight="1"/>
    <row r="7719" s="2" customFormat="1" ht="25" customHeight="1"/>
    <row r="7720" s="2" customFormat="1" ht="25" customHeight="1"/>
    <row r="7721" s="2" customFormat="1" ht="25" customHeight="1"/>
    <row r="7722" s="2" customFormat="1" ht="25" customHeight="1"/>
    <row r="7723" s="2" customFormat="1" ht="25" customHeight="1"/>
    <row r="7724" s="2" customFormat="1" ht="25" customHeight="1"/>
    <row r="7725" s="2" customFormat="1" ht="25" customHeight="1"/>
    <row r="7726" s="2" customFormat="1" ht="25" customHeight="1"/>
    <row r="7727" s="2" customFormat="1" ht="25" customHeight="1"/>
    <row r="7728" s="2" customFormat="1" ht="25" customHeight="1"/>
    <row r="7729" s="2" customFormat="1" ht="25" customHeight="1"/>
    <row r="7730" s="2" customFormat="1" ht="25" customHeight="1"/>
    <row r="7731" s="2" customFormat="1" ht="25" customHeight="1"/>
    <row r="7732" s="2" customFormat="1" ht="25" customHeight="1"/>
    <row r="7733" s="2" customFormat="1" ht="25" customHeight="1"/>
    <row r="7734" s="2" customFormat="1" ht="25" customHeight="1"/>
    <row r="7735" s="2" customFormat="1" ht="25" customHeight="1"/>
    <row r="7736" s="2" customFormat="1" ht="25" customHeight="1"/>
    <row r="7737" s="2" customFormat="1" ht="25" customHeight="1"/>
    <row r="7738" s="2" customFormat="1" ht="25" customHeight="1"/>
    <row r="7739" s="2" customFormat="1" ht="25" customHeight="1"/>
    <row r="7740" s="2" customFormat="1" ht="25" customHeight="1"/>
    <row r="7741" s="2" customFormat="1" ht="25" customHeight="1"/>
    <row r="7742" s="2" customFormat="1" ht="25" customHeight="1"/>
    <row r="7743" s="2" customFormat="1" ht="25" customHeight="1"/>
    <row r="7744" s="2" customFormat="1" ht="25" customHeight="1"/>
    <row r="7745" s="2" customFormat="1" ht="25" customHeight="1"/>
    <row r="7746" s="2" customFormat="1" ht="25" customHeight="1"/>
    <row r="7747" s="2" customFormat="1" ht="25" customHeight="1"/>
    <row r="7748" s="2" customFormat="1" ht="25" customHeight="1"/>
    <row r="7749" s="2" customFormat="1" ht="25" customHeight="1"/>
    <row r="7750" s="2" customFormat="1" ht="25" customHeight="1"/>
    <row r="7751" s="2" customFormat="1" ht="25" customHeight="1"/>
    <row r="7752" s="2" customFormat="1" ht="25" customHeight="1"/>
    <row r="7753" s="2" customFormat="1" ht="25" customHeight="1"/>
    <row r="7754" s="2" customFormat="1" ht="25" customHeight="1"/>
    <row r="7755" s="2" customFormat="1" ht="25" customHeight="1"/>
    <row r="7756" s="2" customFormat="1" ht="25" customHeight="1"/>
    <row r="7757" s="2" customFormat="1" ht="25" customHeight="1"/>
    <row r="7758" s="2" customFormat="1" ht="25" customHeight="1"/>
    <row r="7759" s="2" customFormat="1" ht="25" customHeight="1"/>
    <row r="7760" s="2" customFormat="1" ht="25" customHeight="1"/>
    <row r="7761" s="2" customFormat="1" ht="25" customHeight="1"/>
    <row r="7762" s="2" customFormat="1" ht="25" customHeight="1"/>
    <row r="7763" s="2" customFormat="1" ht="25" customHeight="1"/>
    <row r="7764" s="2" customFormat="1" ht="25" customHeight="1"/>
    <row r="7765" s="2" customFormat="1" ht="25" customHeight="1"/>
    <row r="7766" s="2" customFormat="1" ht="25" customHeight="1"/>
    <row r="7767" s="2" customFormat="1" ht="25" customHeight="1"/>
    <row r="7768" s="2" customFormat="1" ht="25" customHeight="1"/>
    <row r="7769" s="2" customFormat="1" ht="25" customHeight="1"/>
    <row r="7770" s="2" customFormat="1" ht="25" customHeight="1"/>
    <row r="7771" s="2" customFormat="1" ht="25" customHeight="1"/>
    <row r="7772" s="2" customFormat="1" ht="25" customHeight="1"/>
    <row r="7773" s="2" customFormat="1" ht="25" customHeight="1"/>
    <row r="7774" s="2" customFormat="1" ht="25" customHeight="1"/>
    <row r="7775" s="2" customFormat="1" ht="25" customHeight="1"/>
    <row r="7776" s="2" customFormat="1" ht="25" customHeight="1"/>
    <row r="7777" s="2" customFormat="1" ht="25" customHeight="1"/>
    <row r="7778" s="2" customFormat="1" ht="25" customHeight="1"/>
    <row r="7779" s="2" customFormat="1" ht="25" customHeight="1"/>
    <row r="7780" s="2" customFormat="1" ht="25" customHeight="1"/>
    <row r="7781" s="2" customFormat="1" ht="25" customHeight="1"/>
    <row r="7782" s="2" customFormat="1" ht="25" customHeight="1"/>
    <row r="7783" s="2" customFormat="1" ht="25" customHeight="1"/>
    <row r="7784" s="2" customFormat="1" ht="25" customHeight="1"/>
    <row r="7785" s="2" customFormat="1" ht="25" customHeight="1"/>
    <row r="7786" s="2" customFormat="1" ht="25" customHeight="1"/>
    <row r="7787" s="2" customFormat="1" ht="25" customHeight="1"/>
    <row r="7788" s="2" customFormat="1" ht="25" customHeight="1"/>
    <row r="7789" s="2" customFormat="1" ht="25" customHeight="1"/>
    <row r="7790" s="2" customFormat="1" ht="25" customHeight="1"/>
    <row r="7791" s="2" customFormat="1" ht="25" customHeight="1"/>
    <row r="7792" s="2" customFormat="1" ht="25" customHeight="1"/>
    <row r="7793" s="2" customFormat="1" ht="25" customHeight="1"/>
    <row r="7794" s="2" customFormat="1" ht="25" customHeight="1"/>
    <row r="7795" s="2" customFormat="1" ht="25" customHeight="1"/>
    <row r="7796" s="2" customFormat="1" ht="25" customHeight="1"/>
    <row r="7797" s="2" customFormat="1" ht="25" customHeight="1"/>
    <row r="7798" s="2" customFormat="1" ht="25" customHeight="1"/>
    <row r="7799" s="2" customFormat="1" ht="25" customHeight="1"/>
    <row r="7800" s="2" customFormat="1" ht="25" customHeight="1"/>
    <row r="7801" s="2" customFormat="1" ht="25" customHeight="1"/>
    <row r="7802" s="2" customFormat="1" ht="25" customHeight="1"/>
    <row r="7803" s="2" customFormat="1" ht="25" customHeight="1"/>
    <row r="7804" s="2" customFormat="1" ht="25" customHeight="1"/>
    <row r="7805" s="2" customFormat="1" ht="25" customHeight="1"/>
    <row r="7806" s="2" customFormat="1" ht="25" customHeight="1"/>
    <row r="7807" s="2" customFormat="1" ht="25" customHeight="1"/>
    <row r="7808" s="2" customFormat="1" ht="25" customHeight="1"/>
    <row r="7809" s="2" customFormat="1" ht="25" customHeight="1"/>
    <row r="7810" s="2" customFormat="1" ht="25" customHeight="1"/>
    <row r="7811" s="2" customFormat="1" ht="25" customHeight="1"/>
    <row r="7812" s="2" customFormat="1" ht="25" customHeight="1"/>
    <row r="7813" s="2" customFormat="1" ht="25" customHeight="1"/>
    <row r="7814" s="2" customFormat="1" ht="25" customHeight="1"/>
    <row r="7815" s="2" customFormat="1" ht="25" customHeight="1"/>
    <row r="7816" s="2" customFormat="1" ht="25" customHeight="1"/>
    <row r="7817" s="2" customFormat="1" ht="25" customHeight="1"/>
    <row r="7818" s="2" customFormat="1" ht="25" customHeight="1"/>
    <row r="7819" s="2" customFormat="1" ht="25" customHeight="1"/>
    <row r="7820" s="2" customFormat="1" ht="25" customHeight="1"/>
    <row r="7821" s="2" customFormat="1" ht="25" customHeight="1"/>
    <row r="7822" s="2" customFormat="1" ht="25" customHeight="1"/>
    <row r="7823" s="2" customFormat="1" ht="25" customHeight="1"/>
    <row r="7824" s="2" customFormat="1" ht="25" customHeight="1"/>
    <row r="7825" s="2" customFormat="1" ht="25" customHeight="1"/>
    <row r="7826" s="2" customFormat="1" ht="25" customHeight="1"/>
    <row r="7827" s="2" customFormat="1" ht="25" customHeight="1"/>
    <row r="7828" s="2" customFormat="1" ht="25" customHeight="1"/>
    <row r="7829" s="2" customFormat="1" ht="25" customHeight="1"/>
    <row r="7830" s="2" customFormat="1" ht="25" customHeight="1"/>
    <row r="7831" s="2" customFormat="1" ht="25" customHeight="1"/>
    <row r="7832" s="2" customFormat="1" ht="25" customHeight="1"/>
    <row r="7833" s="2" customFormat="1" ht="25" customHeight="1"/>
    <row r="7834" s="2" customFormat="1" ht="25" customHeight="1"/>
    <row r="7835" s="2" customFormat="1" ht="25" customHeight="1"/>
    <row r="7836" s="2" customFormat="1" ht="25" customHeight="1"/>
    <row r="7837" s="2" customFormat="1" ht="25" customHeight="1"/>
    <row r="7838" s="2" customFormat="1" ht="25" customHeight="1"/>
    <row r="7839" s="2" customFormat="1" ht="25" customHeight="1"/>
    <row r="7840" s="2" customFormat="1" ht="25" customHeight="1"/>
    <row r="7841" s="2" customFormat="1" ht="25" customHeight="1"/>
    <row r="7842" s="2" customFormat="1" ht="25" customHeight="1"/>
    <row r="7843" s="2" customFormat="1" ht="25" customHeight="1"/>
    <row r="7844" s="2" customFormat="1" ht="25" customHeight="1"/>
    <row r="7845" s="2" customFormat="1" ht="25" customHeight="1"/>
    <row r="7846" s="2" customFormat="1" ht="25" customHeight="1"/>
    <row r="7847" s="2" customFormat="1" ht="25" customHeight="1"/>
    <row r="7848" s="2" customFormat="1" ht="25" customHeight="1"/>
    <row r="7849" s="2" customFormat="1" ht="25" customHeight="1"/>
    <row r="7850" s="2" customFormat="1" ht="25" customHeight="1"/>
    <row r="7851" s="2" customFormat="1" ht="25" customHeight="1"/>
    <row r="7852" s="2" customFormat="1" ht="25" customHeight="1"/>
    <row r="7853" s="2" customFormat="1" ht="25" customHeight="1"/>
    <row r="7854" s="2" customFormat="1" ht="25" customHeight="1"/>
    <row r="7855" s="2" customFormat="1" ht="25" customHeight="1"/>
    <row r="7856" s="2" customFormat="1" ht="25" customHeight="1"/>
    <row r="7857" s="2" customFormat="1" ht="25" customHeight="1"/>
    <row r="7858" s="2" customFormat="1" ht="25" customHeight="1"/>
    <row r="7859" s="2" customFormat="1" ht="25" customHeight="1"/>
    <row r="7860" s="2" customFormat="1" ht="25" customHeight="1"/>
    <row r="7861" s="2" customFormat="1" ht="25" customHeight="1"/>
    <row r="7862" s="2" customFormat="1" ht="25" customHeight="1"/>
    <row r="7863" s="2" customFormat="1" ht="25" customHeight="1"/>
    <row r="7864" s="2" customFormat="1" ht="25" customHeight="1"/>
    <row r="7865" s="2" customFormat="1" ht="25" customHeight="1"/>
    <row r="7866" s="2" customFormat="1" ht="25" customHeight="1"/>
    <row r="7867" s="2" customFormat="1" ht="25" customHeight="1"/>
    <row r="7868" s="2" customFormat="1" ht="25" customHeight="1"/>
    <row r="7869" s="2" customFormat="1" ht="25" customHeight="1"/>
    <row r="7870" s="2" customFormat="1" ht="25" customHeight="1"/>
    <row r="7871" s="2" customFormat="1" ht="25" customHeight="1"/>
    <row r="7872" s="2" customFormat="1" ht="25" customHeight="1"/>
    <row r="7873" s="2" customFormat="1" ht="25" customHeight="1"/>
    <row r="7874" s="2" customFormat="1" ht="25" customHeight="1"/>
    <row r="7875" s="2" customFormat="1" ht="25" customHeight="1"/>
    <row r="7876" s="2" customFormat="1" ht="25" customHeight="1"/>
    <row r="7877" s="2" customFormat="1" ht="25" customHeight="1"/>
    <row r="7878" s="2" customFormat="1" ht="25" customHeight="1"/>
    <row r="7879" s="2" customFormat="1" ht="25" customHeight="1"/>
    <row r="7880" s="2" customFormat="1" ht="25" customHeight="1"/>
    <row r="7881" s="2" customFormat="1" ht="25" customHeight="1"/>
    <row r="7882" s="2" customFormat="1" ht="25" customHeight="1"/>
    <row r="7883" s="2" customFormat="1" ht="25" customHeight="1"/>
    <row r="7884" s="2" customFormat="1" ht="25" customHeight="1"/>
    <row r="7885" s="2" customFormat="1" ht="25" customHeight="1"/>
    <row r="7886" s="2" customFormat="1" ht="25" customHeight="1"/>
    <row r="7887" s="2" customFormat="1" ht="25" customHeight="1"/>
    <row r="7888" s="2" customFormat="1" ht="25" customHeight="1"/>
    <row r="7889" s="2" customFormat="1" ht="25" customHeight="1"/>
    <row r="7890" s="2" customFormat="1" ht="25" customHeight="1"/>
    <row r="7891" s="2" customFormat="1" ht="25" customHeight="1"/>
    <row r="7892" s="2" customFormat="1" ht="25" customHeight="1"/>
    <row r="7893" s="2" customFormat="1" ht="25" customHeight="1"/>
    <row r="7894" s="2" customFormat="1" ht="25" customHeight="1"/>
    <row r="7895" s="2" customFormat="1" ht="25" customHeight="1"/>
    <row r="7896" s="2" customFormat="1" ht="25" customHeight="1"/>
    <row r="7897" s="2" customFormat="1" ht="25" customHeight="1"/>
    <row r="7898" s="2" customFormat="1" ht="25" customHeight="1"/>
    <row r="7899" s="2" customFormat="1" ht="25" customHeight="1"/>
    <row r="7900" s="2" customFormat="1" ht="25" customHeight="1"/>
    <row r="7901" s="2" customFormat="1" ht="25" customHeight="1"/>
    <row r="7902" s="2" customFormat="1" ht="25" customHeight="1"/>
    <row r="7903" s="2" customFormat="1" ht="25" customHeight="1"/>
    <row r="7904" s="2" customFormat="1" ht="25" customHeight="1"/>
    <row r="7905" s="2" customFormat="1" ht="25" customHeight="1"/>
    <row r="7906" s="2" customFormat="1" ht="25" customHeight="1"/>
    <row r="7907" s="2" customFormat="1" ht="25" customHeight="1"/>
    <row r="7908" s="2" customFormat="1" ht="25" customHeight="1"/>
    <row r="7909" s="2" customFormat="1" ht="25" customHeight="1"/>
    <row r="7910" s="2" customFormat="1" ht="25" customHeight="1"/>
    <row r="7911" s="2" customFormat="1" ht="25" customHeight="1"/>
    <row r="7912" s="2" customFormat="1" ht="25" customHeight="1"/>
    <row r="7913" s="2" customFormat="1" ht="25" customHeight="1"/>
    <row r="7914" s="2" customFormat="1" ht="25" customHeight="1"/>
    <row r="7915" s="2" customFormat="1" ht="25" customHeight="1"/>
    <row r="7916" s="2" customFormat="1" ht="25" customHeight="1"/>
    <row r="7917" s="2" customFormat="1" ht="25" customHeight="1"/>
    <row r="7918" s="2" customFormat="1" ht="25" customHeight="1"/>
    <row r="7919" s="2" customFormat="1" ht="25" customHeight="1"/>
    <row r="7920" s="2" customFormat="1" ht="25" customHeight="1"/>
    <row r="7921" s="2" customFormat="1" ht="25" customHeight="1"/>
    <row r="7922" s="2" customFormat="1" ht="25" customHeight="1"/>
    <row r="7923" s="2" customFormat="1" ht="25" customHeight="1"/>
    <row r="7924" s="2" customFormat="1" ht="25" customHeight="1"/>
    <row r="7925" s="2" customFormat="1" ht="25" customHeight="1"/>
    <row r="7926" s="2" customFormat="1" ht="25" customHeight="1"/>
    <row r="7927" s="2" customFormat="1" ht="25" customHeight="1"/>
    <row r="7928" s="2" customFormat="1" ht="25" customHeight="1"/>
    <row r="7929" s="2" customFormat="1" ht="25" customHeight="1"/>
    <row r="7930" s="2" customFormat="1" ht="25" customHeight="1"/>
    <row r="7931" s="2" customFormat="1" ht="25" customHeight="1"/>
    <row r="7932" s="2" customFormat="1" ht="25" customHeight="1"/>
    <row r="7933" s="2" customFormat="1" ht="25" customHeight="1"/>
    <row r="7934" s="2" customFormat="1" ht="25" customHeight="1"/>
    <row r="7935" s="2" customFormat="1" ht="25" customHeight="1"/>
    <row r="7936" s="2" customFormat="1" ht="25" customHeight="1"/>
    <row r="7937" s="2" customFormat="1" ht="25" customHeight="1"/>
    <row r="7938" s="2" customFormat="1" ht="25" customHeight="1"/>
    <row r="7939" s="2" customFormat="1" ht="25" customHeight="1"/>
    <row r="7940" s="2" customFormat="1" ht="25" customHeight="1"/>
    <row r="7941" s="2" customFormat="1" ht="25" customHeight="1"/>
    <row r="7942" s="2" customFormat="1" ht="25" customHeight="1"/>
    <row r="7943" s="2" customFormat="1" ht="25" customHeight="1"/>
    <row r="7944" s="2" customFormat="1" ht="25" customHeight="1"/>
    <row r="7945" s="2" customFormat="1" ht="25" customHeight="1"/>
    <row r="7946" s="2" customFormat="1" ht="25" customHeight="1"/>
    <row r="7947" s="2" customFormat="1" ht="25" customHeight="1"/>
    <row r="7948" s="2" customFormat="1" ht="25" customHeight="1"/>
    <row r="7949" s="2" customFormat="1" ht="25" customHeight="1"/>
    <row r="7950" s="2" customFormat="1" ht="25" customHeight="1"/>
    <row r="7951" s="2" customFormat="1" ht="25" customHeight="1"/>
    <row r="7952" s="2" customFormat="1" ht="25" customHeight="1"/>
    <row r="7953" s="2" customFormat="1" ht="25" customHeight="1"/>
    <row r="7954" s="2" customFormat="1" ht="25" customHeight="1"/>
    <row r="7955" s="2" customFormat="1" ht="25" customHeight="1"/>
    <row r="7956" s="2" customFormat="1" ht="25" customHeight="1"/>
    <row r="7957" s="2" customFormat="1" ht="25" customHeight="1"/>
    <row r="7958" s="2" customFormat="1" ht="25" customHeight="1"/>
    <row r="7959" s="2" customFormat="1" ht="25" customHeight="1"/>
    <row r="7960" s="2" customFormat="1" ht="25" customHeight="1"/>
    <row r="7961" s="2" customFormat="1" ht="25" customHeight="1"/>
    <row r="7962" s="2" customFormat="1" ht="25" customHeight="1"/>
    <row r="7963" s="2" customFormat="1" ht="25" customHeight="1"/>
    <row r="7964" s="2" customFormat="1" ht="25" customHeight="1"/>
    <row r="7965" s="2" customFormat="1" ht="25" customHeight="1"/>
    <row r="7966" s="2" customFormat="1" ht="25" customHeight="1"/>
    <row r="7967" s="2" customFormat="1" ht="25" customHeight="1"/>
    <row r="7968" s="2" customFormat="1" ht="25" customHeight="1"/>
    <row r="7969" s="2" customFormat="1" ht="25" customHeight="1"/>
    <row r="7970" s="2" customFormat="1" ht="25" customHeight="1"/>
    <row r="7971" s="2" customFormat="1" ht="25" customHeight="1"/>
    <row r="7972" s="2" customFormat="1" ht="25" customHeight="1"/>
    <row r="7973" s="2" customFormat="1" ht="25" customHeight="1"/>
    <row r="7974" s="2" customFormat="1" ht="25" customHeight="1"/>
    <row r="7975" s="2" customFormat="1" ht="25" customHeight="1"/>
    <row r="7976" s="2" customFormat="1" ht="25" customHeight="1"/>
    <row r="7977" s="2" customFormat="1" ht="25" customHeight="1"/>
    <row r="7978" s="2" customFormat="1" ht="25" customHeight="1"/>
    <row r="7979" s="2" customFormat="1" ht="25" customHeight="1"/>
    <row r="7980" s="2" customFormat="1" ht="25" customHeight="1"/>
    <row r="7981" s="2" customFormat="1" ht="25" customHeight="1"/>
    <row r="7982" s="2" customFormat="1" ht="25" customHeight="1"/>
    <row r="7983" s="2" customFormat="1" ht="25" customHeight="1"/>
    <row r="7984" s="2" customFormat="1" ht="25" customHeight="1"/>
    <row r="7985" s="2" customFormat="1" ht="25" customHeight="1"/>
    <row r="7986" s="2" customFormat="1" ht="25" customHeight="1"/>
    <row r="7987" s="2" customFormat="1" ht="25" customHeight="1"/>
    <row r="7988" s="2" customFormat="1" ht="25" customHeight="1"/>
    <row r="7989" s="2" customFormat="1" ht="25" customHeight="1"/>
    <row r="7990" s="2" customFormat="1" ht="25" customHeight="1"/>
    <row r="7991" s="2" customFormat="1" ht="25" customHeight="1"/>
    <row r="7992" s="2" customFormat="1" ht="25" customHeight="1"/>
    <row r="7993" s="2" customFormat="1" ht="25" customHeight="1"/>
    <row r="7994" s="2" customFormat="1" ht="25" customHeight="1"/>
    <row r="7995" s="2" customFormat="1" ht="25" customHeight="1"/>
    <row r="7996" s="2" customFormat="1" ht="25" customHeight="1"/>
    <row r="7997" s="2" customFormat="1" ht="25" customHeight="1"/>
    <row r="7998" s="2" customFormat="1" ht="25" customHeight="1"/>
    <row r="7999" s="2" customFormat="1" ht="25" customHeight="1"/>
    <row r="8000" s="2" customFormat="1" ht="25" customHeight="1"/>
    <row r="8001" s="2" customFormat="1" ht="25" customHeight="1"/>
    <row r="8002" s="2" customFormat="1" ht="25" customHeight="1"/>
    <row r="8003" s="2" customFormat="1" ht="25" customHeight="1"/>
    <row r="8004" s="2" customFormat="1" ht="25" customHeight="1"/>
    <row r="8005" s="2" customFormat="1" ht="25" customHeight="1"/>
    <row r="8006" s="2" customFormat="1" ht="25" customHeight="1"/>
    <row r="8007" s="2" customFormat="1" ht="25" customHeight="1"/>
    <row r="8008" s="2" customFormat="1" ht="25" customHeight="1"/>
    <row r="8009" s="2" customFormat="1" ht="25" customHeight="1"/>
    <row r="8010" s="2" customFormat="1" ht="25" customHeight="1"/>
    <row r="8011" s="2" customFormat="1" ht="25" customHeight="1"/>
    <row r="8012" s="2" customFormat="1" ht="25" customHeight="1"/>
    <row r="8013" s="2" customFormat="1" ht="25" customHeight="1"/>
    <row r="8014" s="2" customFormat="1" ht="25" customHeight="1"/>
    <row r="8015" s="2" customFormat="1" ht="25" customHeight="1"/>
    <row r="8016" s="2" customFormat="1" ht="25" customHeight="1"/>
    <row r="8017" s="2" customFormat="1" ht="25" customHeight="1"/>
    <row r="8018" s="2" customFormat="1" ht="25" customHeight="1"/>
    <row r="8019" s="2" customFormat="1" ht="25" customHeight="1"/>
    <row r="8020" s="2" customFormat="1" ht="25" customHeight="1"/>
    <row r="8021" s="2" customFormat="1" ht="25" customHeight="1"/>
    <row r="8022" s="2" customFormat="1" ht="25" customHeight="1"/>
    <row r="8023" s="2" customFormat="1" ht="25" customHeight="1"/>
    <row r="8024" s="2" customFormat="1" ht="25" customHeight="1"/>
    <row r="8025" s="2" customFormat="1" ht="25" customHeight="1"/>
    <row r="8026" s="2" customFormat="1" ht="25" customHeight="1"/>
    <row r="8027" s="2" customFormat="1" ht="25" customHeight="1"/>
    <row r="8028" s="2" customFormat="1" ht="25" customHeight="1"/>
    <row r="8029" s="2" customFormat="1" ht="25" customHeight="1"/>
    <row r="8030" s="2" customFormat="1" ht="25" customHeight="1"/>
    <row r="8031" s="2" customFormat="1" ht="25" customHeight="1"/>
    <row r="8032" s="2" customFormat="1" ht="25" customHeight="1"/>
    <row r="8033" s="2" customFormat="1" ht="25" customHeight="1"/>
    <row r="8034" s="2" customFormat="1" ht="25" customHeight="1"/>
    <row r="8035" s="2" customFormat="1" ht="25" customHeight="1"/>
    <row r="8036" s="2" customFormat="1" ht="25" customHeight="1"/>
    <row r="8037" s="2" customFormat="1" ht="25" customHeight="1"/>
    <row r="8038" s="2" customFormat="1" ht="25" customHeight="1"/>
    <row r="8039" s="2" customFormat="1" ht="25" customHeight="1"/>
    <row r="8040" s="2" customFormat="1" ht="25" customHeight="1"/>
    <row r="8041" s="2" customFormat="1" ht="25" customHeight="1"/>
    <row r="8042" s="2" customFormat="1" ht="25" customHeight="1"/>
    <row r="8043" s="2" customFormat="1" ht="25" customHeight="1"/>
    <row r="8044" s="2" customFormat="1" ht="25" customHeight="1"/>
    <row r="8045" s="2" customFormat="1" ht="25" customHeight="1"/>
    <row r="8046" s="2" customFormat="1" ht="25" customHeight="1"/>
    <row r="8047" s="2" customFormat="1" ht="25" customHeight="1"/>
    <row r="8048" s="2" customFormat="1" ht="25" customHeight="1"/>
    <row r="8049" s="2" customFormat="1" ht="25" customHeight="1"/>
    <row r="8050" s="2" customFormat="1" ht="25" customHeight="1"/>
    <row r="8051" s="2" customFormat="1" ht="25" customHeight="1"/>
    <row r="8052" s="2" customFormat="1" ht="25" customHeight="1"/>
    <row r="8053" s="2" customFormat="1" ht="25" customHeight="1"/>
    <row r="8054" s="2" customFormat="1" ht="25" customHeight="1"/>
    <row r="8055" s="2" customFormat="1" ht="25" customHeight="1"/>
    <row r="8056" s="2" customFormat="1" ht="25" customHeight="1"/>
    <row r="8057" s="2" customFormat="1" ht="25" customHeight="1"/>
    <row r="8058" s="2" customFormat="1" ht="25" customHeight="1"/>
    <row r="8059" s="2" customFormat="1" ht="25" customHeight="1"/>
    <row r="8060" s="2" customFormat="1" ht="25" customHeight="1"/>
    <row r="8061" s="2" customFormat="1" ht="25" customHeight="1"/>
    <row r="8062" s="2" customFormat="1" ht="25" customHeight="1"/>
    <row r="8063" s="2" customFormat="1" ht="25" customHeight="1"/>
    <row r="8064" s="2" customFormat="1" ht="25" customHeight="1"/>
    <row r="8065" s="2" customFormat="1" ht="25" customHeight="1"/>
    <row r="8066" s="2" customFormat="1" ht="25" customHeight="1"/>
    <row r="8067" s="2" customFormat="1" ht="25" customHeight="1"/>
    <row r="8068" s="2" customFormat="1" ht="25" customHeight="1"/>
    <row r="8069" s="2" customFormat="1" ht="25" customHeight="1"/>
    <row r="8070" s="2" customFormat="1" ht="25" customHeight="1"/>
    <row r="8071" s="2" customFormat="1" ht="25" customHeight="1"/>
    <row r="8072" s="2" customFormat="1" ht="25" customHeight="1"/>
    <row r="8073" s="2" customFormat="1" ht="25" customHeight="1"/>
    <row r="8074" s="2" customFormat="1" ht="25" customHeight="1"/>
    <row r="8075" s="2" customFormat="1" ht="25" customHeight="1"/>
    <row r="8076" s="2" customFormat="1" ht="25" customHeight="1"/>
    <row r="8077" s="2" customFormat="1" ht="25" customHeight="1"/>
    <row r="8078" s="2" customFormat="1" ht="25" customHeight="1"/>
    <row r="8079" s="2" customFormat="1" ht="25" customHeight="1"/>
    <row r="8080" s="2" customFormat="1" ht="25" customHeight="1"/>
    <row r="8081" s="2" customFormat="1" ht="25" customHeight="1"/>
    <row r="8082" s="2" customFormat="1" ht="25" customHeight="1"/>
    <row r="8083" s="2" customFormat="1" ht="25" customHeight="1"/>
    <row r="8084" s="2" customFormat="1" ht="25" customHeight="1"/>
    <row r="8085" s="2" customFormat="1" ht="25" customHeight="1"/>
    <row r="8086" s="2" customFormat="1" ht="25" customHeight="1"/>
    <row r="8087" s="2" customFormat="1" ht="25" customHeight="1"/>
    <row r="8088" s="2" customFormat="1" ht="25" customHeight="1"/>
    <row r="8089" s="2" customFormat="1" ht="25" customHeight="1"/>
    <row r="8090" s="2" customFormat="1" ht="25" customHeight="1"/>
    <row r="8091" s="2" customFormat="1" ht="25" customHeight="1"/>
    <row r="8092" s="2" customFormat="1" ht="25" customHeight="1"/>
    <row r="8093" s="2" customFormat="1" ht="25" customHeight="1"/>
    <row r="8094" s="2" customFormat="1" ht="25" customHeight="1"/>
    <row r="8095" s="2" customFormat="1" ht="25" customHeight="1"/>
    <row r="8096" s="2" customFormat="1" ht="25" customHeight="1"/>
    <row r="8097" s="2" customFormat="1" ht="25" customHeight="1"/>
    <row r="8098" s="2" customFormat="1" ht="25" customHeight="1"/>
    <row r="8099" s="2" customFormat="1" ht="25" customHeight="1"/>
    <row r="8100" s="2" customFormat="1" ht="25" customHeight="1"/>
    <row r="8101" s="2" customFormat="1" ht="25" customHeight="1"/>
    <row r="8102" s="2" customFormat="1" ht="25" customHeight="1"/>
    <row r="8103" s="2" customFormat="1" ht="25" customHeight="1"/>
    <row r="8104" s="2" customFormat="1" ht="25" customHeight="1"/>
    <row r="8105" s="2" customFormat="1" ht="25" customHeight="1"/>
    <row r="8106" s="2" customFormat="1" ht="25" customHeight="1"/>
    <row r="8107" s="2" customFormat="1" ht="25" customHeight="1"/>
    <row r="8108" s="2" customFormat="1" ht="25" customHeight="1"/>
    <row r="8109" s="2" customFormat="1" ht="25" customHeight="1"/>
    <row r="8110" s="2" customFormat="1" ht="25" customHeight="1"/>
    <row r="8111" s="2" customFormat="1" ht="25" customHeight="1"/>
    <row r="8112" s="2" customFormat="1" ht="25" customHeight="1"/>
    <row r="8113" s="2" customFormat="1" ht="25" customHeight="1"/>
    <row r="8114" s="2" customFormat="1" ht="25" customHeight="1"/>
    <row r="8115" s="2" customFormat="1" ht="25" customHeight="1"/>
    <row r="8116" s="2" customFormat="1" ht="25" customHeight="1"/>
    <row r="8117" s="2" customFormat="1" ht="25" customHeight="1"/>
    <row r="8118" s="2" customFormat="1" ht="25" customHeight="1"/>
    <row r="8119" s="2" customFormat="1" ht="25" customHeight="1"/>
    <row r="8120" s="2" customFormat="1" ht="25" customHeight="1"/>
    <row r="8121" s="2" customFormat="1" ht="25" customHeight="1"/>
    <row r="8122" s="2" customFormat="1" ht="25" customHeight="1"/>
    <row r="8123" s="2" customFormat="1" ht="25" customHeight="1"/>
    <row r="8124" s="2" customFormat="1" ht="25" customHeight="1"/>
    <row r="8125" s="2" customFormat="1" ht="25" customHeight="1"/>
    <row r="8126" s="2" customFormat="1" ht="25" customHeight="1"/>
    <row r="8127" s="2" customFormat="1" ht="25" customHeight="1"/>
    <row r="8128" s="2" customFormat="1" ht="25" customHeight="1"/>
    <row r="8129" s="2" customFormat="1" ht="25" customHeight="1"/>
    <row r="8130" s="2" customFormat="1" ht="25" customHeight="1"/>
    <row r="8131" s="2" customFormat="1" ht="25" customHeight="1"/>
    <row r="8132" s="2" customFormat="1" ht="25" customHeight="1"/>
    <row r="8133" s="2" customFormat="1" ht="25" customHeight="1"/>
    <row r="8134" s="2" customFormat="1" ht="25" customHeight="1"/>
    <row r="8135" s="2" customFormat="1" ht="25" customHeight="1"/>
    <row r="8136" s="2" customFormat="1" ht="25" customHeight="1"/>
    <row r="8137" s="2" customFormat="1" ht="25" customHeight="1"/>
    <row r="8138" s="2" customFormat="1" ht="25" customHeight="1"/>
    <row r="8139" s="2" customFormat="1" ht="25" customHeight="1"/>
    <row r="8140" s="2" customFormat="1" ht="25" customHeight="1"/>
    <row r="8141" s="2" customFormat="1" ht="25" customHeight="1"/>
    <row r="8142" s="2" customFormat="1" ht="25" customHeight="1"/>
    <row r="8143" s="2" customFormat="1" ht="25" customHeight="1"/>
    <row r="8144" s="2" customFormat="1" ht="25" customHeight="1"/>
    <row r="8145" s="2" customFormat="1" ht="25" customHeight="1"/>
    <row r="8146" s="2" customFormat="1" ht="25" customHeight="1"/>
    <row r="8147" s="2" customFormat="1" ht="25" customHeight="1"/>
    <row r="8148" s="2" customFormat="1" ht="25" customHeight="1"/>
    <row r="8149" s="2" customFormat="1" ht="25" customHeight="1"/>
    <row r="8150" s="2" customFormat="1" ht="25" customHeight="1"/>
    <row r="8151" s="2" customFormat="1" ht="25" customHeight="1"/>
    <row r="8152" s="2" customFormat="1" ht="25" customHeight="1"/>
    <row r="8153" s="2" customFormat="1" ht="25" customHeight="1"/>
    <row r="8154" s="2" customFormat="1" ht="25" customHeight="1"/>
    <row r="8155" s="2" customFormat="1" ht="25" customHeight="1"/>
    <row r="8156" s="2" customFormat="1" ht="25" customHeight="1"/>
    <row r="8157" s="2" customFormat="1" ht="25" customHeight="1"/>
    <row r="8158" s="2" customFormat="1" ht="25" customHeight="1"/>
    <row r="8159" s="2" customFormat="1" ht="25" customHeight="1"/>
    <row r="8160" s="2" customFormat="1" ht="25" customHeight="1"/>
    <row r="8161" s="2" customFormat="1" ht="25" customHeight="1"/>
    <row r="8162" s="2" customFormat="1" ht="25" customHeight="1"/>
    <row r="8163" s="2" customFormat="1" ht="25" customHeight="1"/>
    <row r="8164" s="2" customFormat="1" ht="25" customHeight="1"/>
    <row r="8165" s="2" customFormat="1" ht="25" customHeight="1"/>
    <row r="8166" s="2" customFormat="1" ht="25" customHeight="1"/>
    <row r="8167" s="2" customFormat="1" ht="25" customHeight="1"/>
    <row r="8168" s="2" customFormat="1" ht="25" customHeight="1"/>
    <row r="8169" s="2" customFormat="1" ht="25" customHeight="1"/>
    <row r="8170" s="2" customFormat="1" ht="25" customHeight="1"/>
    <row r="8171" s="2" customFormat="1" ht="25" customHeight="1"/>
    <row r="8172" s="2" customFormat="1" ht="25" customHeight="1"/>
    <row r="8173" s="2" customFormat="1" ht="25" customHeight="1"/>
    <row r="8174" s="2" customFormat="1" ht="25" customHeight="1"/>
    <row r="8175" s="2" customFormat="1" ht="25" customHeight="1"/>
    <row r="8176" s="2" customFormat="1" ht="25" customHeight="1"/>
    <row r="8177" s="2" customFormat="1" ht="25" customHeight="1"/>
    <row r="8178" s="2" customFormat="1" ht="25" customHeight="1"/>
    <row r="8179" s="2" customFormat="1" ht="25" customHeight="1"/>
    <row r="8180" s="2" customFormat="1" ht="25" customHeight="1"/>
    <row r="8181" s="2" customFormat="1" ht="25" customHeight="1"/>
    <row r="8182" s="2" customFormat="1" ht="25" customHeight="1"/>
    <row r="8183" s="2" customFormat="1" ht="25" customHeight="1"/>
    <row r="8184" s="2" customFormat="1" ht="25" customHeight="1"/>
    <row r="8185" s="2" customFormat="1" ht="25" customHeight="1"/>
    <row r="8186" s="2" customFormat="1" ht="25" customHeight="1"/>
    <row r="8187" s="2" customFormat="1" ht="25" customHeight="1"/>
    <row r="8188" s="2" customFormat="1" ht="25" customHeight="1"/>
    <row r="8189" s="2" customFormat="1" ht="25" customHeight="1"/>
    <row r="8190" s="2" customFormat="1" ht="25" customHeight="1"/>
    <row r="8191" s="2" customFormat="1" ht="25" customHeight="1"/>
    <row r="8192" s="2" customFormat="1" ht="25" customHeight="1"/>
    <row r="8193" s="2" customFormat="1" ht="25" customHeight="1"/>
    <row r="8194" s="2" customFormat="1" ht="25" customHeight="1"/>
    <row r="8195" s="2" customFormat="1" ht="25" customHeight="1"/>
    <row r="8196" s="2" customFormat="1" ht="25" customHeight="1"/>
    <row r="8197" s="2" customFormat="1" ht="25" customHeight="1"/>
    <row r="8198" s="2" customFormat="1" ht="25" customHeight="1"/>
    <row r="8199" s="2" customFormat="1" ht="25" customHeight="1"/>
    <row r="8200" s="2" customFormat="1" ht="25" customHeight="1"/>
    <row r="8201" s="2" customFormat="1" ht="25" customHeight="1"/>
    <row r="8202" s="2" customFormat="1" ht="25" customHeight="1"/>
    <row r="8203" s="2" customFormat="1" ht="25" customHeight="1"/>
    <row r="8204" s="2" customFormat="1" ht="25" customHeight="1"/>
    <row r="8205" s="2" customFormat="1" ht="25" customHeight="1"/>
    <row r="8206" s="2" customFormat="1" ht="25" customHeight="1"/>
    <row r="8207" s="2" customFormat="1" ht="25" customHeight="1"/>
    <row r="8208" s="2" customFormat="1" ht="25" customHeight="1"/>
    <row r="8209" s="2" customFormat="1" ht="25" customHeight="1"/>
    <row r="8210" s="2" customFormat="1" ht="25" customHeight="1"/>
    <row r="8211" s="2" customFormat="1" ht="25" customHeight="1"/>
    <row r="8212" s="2" customFormat="1" ht="25" customHeight="1"/>
    <row r="8213" s="2" customFormat="1" ht="25" customHeight="1"/>
    <row r="8214" s="2" customFormat="1" ht="25" customHeight="1"/>
    <row r="8215" s="2" customFormat="1" ht="25" customHeight="1"/>
    <row r="8216" s="2" customFormat="1" ht="25" customHeight="1"/>
    <row r="8217" s="2" customFormat="1" ht="25" customHeight="1"/>
    <row r="8218" s="2" customFormat="1" ht="25" customHeight="1"/>
    <row r="8219" s="2" customFormat="1" ht="25" customHeight="1"/>
    <row r="8220" s="2" customFormat="1" ht="25" customHeight="1"/>
    <row r="8221" s="2" customFormat="1" ht="25" customHeight="1"/>
    <row r="8222" s="2" customFormat="1" ht="25" customHeight="1"/>
    <row r="8223" s="2" customFormat="1" ht="25" customHeight="1"/>
    <row r="8224" s="2" customFormat="1" ht="25" customHeight="1"/>
    <row r="8225" s="2" customFormat="1" ht="25" customHeight="1"/>
    <row r="8226" s="2" customFormat="1" ht="25" customHeight="1"/>
    <row r="8227" s="2" customFormat="1" ht="25" customHeight="1"/>
    <row r="8228" s="2" customFormat="1" ht="25" customHeight="1"/>
    <row r="8229" s="2" customFormat="1" ht="25" customHeight="1"/>
    <row r="8230" s="2" customFormat="1" ht="25" customHeight="1"/>
    <row r="8231" s="2" customFormat="1" ht="25" customHeight="1"/>
    <row r="8232" s="2" customFormat="1" ht="25" customHeight="1"/>
    <row r="8233" s="2" customFormat="1" ht="25" customHeight="1"/>
    <row r="8234" s="2" customFormat="1" ht="25" customHeight="1"/>
    <row r="8235" s="2" customFormat="1" ht="25" customHeight="1"/>
    <row r="8236" s="2" customFormat="1" ht="25" customHeight="1"/>
    <row r="8237" s="2" customFormat="1" ht="25" customHeight="1"/>
    <row r="8238" s="2" customFormat="1" ht="25" customHeight="1"/>
    <row r="8239" s="2" customFormat="1" ht="25" customHeight="1"/>
    <row r="8240" s="2" customFormat="1" ht="25" customHeight="1"/>
    <row r="8241" s="2" customFormat="1" ht="25" customHeight="1"/>
    <row r="8242" s="2" customFormat="1" ht="25" customHeight="1"/>
    <row r="8243" s="2" customFormat="1" ht="25" customHeight="1"/>
    <row r="8244" s="2" customFormat="1" ht="25" customHeight="1"/>
    <row r="8245" s="2" customFormat="1" ht="25" customHeight="1"/>
    <row r="8246" s="2" customFormat="1" ht="25" customHeight="1"/>
    <row r="8247" s="2" customFormat="1" ht="25" customHeight="1"/>
    <row r="8248" s="2" customFormat="1" ht="25" customHeight="1"/>
    <row r="8249" s="2" customFormat="1" ht="25" customHeight="1"/>
    <row r="8250" s="2" customFormat="1" ht="25" customHeight="1"/>
    <row r="8251" s="2" customFormat="1" ht="25" customHeight="1"/>
    <row r="8252" s="2" customFormat="1" ht="25" customHeight="1"/>
    <row r="8253" s="2" customFormat="1" ht="25" customHeight="1"/>
    <row r="8254" s="2" customFormat="1" ht="25" customHeight="1"/>
    <row r="8255" s="2" customFormat="1" ht="25" customHeight="1"/>
    <row r="8256" s="2" customFormat="1" ht="25" customHeight="1"/>
    <row r="8257" s="2" customFormat="1" ht="25" customHeight="1"/>
    <row r="8258" s="2" customFormat="1" ht="25" customHeight="1"/>
    <row r="8259" s="2" customFormat="1" ht="25" customHeight="1"/>
    <row r="8260" s="2" customFormat="1" ht="25" customHeight="1"/>
    <row r="8261" s="2" customFormat="1" ht="25" customHeight="1"/>
    <row r="8262" s="2" customFormat="1" ht="25" customHeight="1"/>
    <row r="8263" s="2" customFormat="1" ht="25" customHeight="1"/>
    <row r="8264" s="2" customFormat="1" ht="25" customHeight="1"/>
    <row r="8265" s="2" customFormat="1" ht="25" customHeight="1"/>
    <row r="8266" s="2" customFormat="1" ht="25" customHeight="1"/>
    <row r="8267" s="2" customFormat="1" ht="25" customHeight="1"/>
    <row r="8268" s="2" customFormat="1" ht="25" customHeight="1"/>
    <row r="8269" s="2" customFormat="1" ht="25" customHeight="1"/>
    <row r="8270" s="2" customFormat="1" ht="25" customHeight="1"/>
    <row r="8271" s="2" customFormat="1" ht="25" customHeight="1"/>
    <row r="8272" s="2" customFormat="1" ht="25" customHeight="1"/>
    <row r="8273" s="2" customFormat="1" ht="25" customHeight="1"/>
    <row r="8274" s="2" customFormat="1" ht="25" customHeight="1"/>
    <row r="8275" s="2" customFormat="1" ht="25" customHeight="1"/>
    <row r="8276" s="2" customFormat="1" ht="25" customHeight="1"/>
    <row r="8277" s="2" customFormat="1" ht="25" customHeight="1"/>
    <row r="8278" s="2" customFormat="1" ht="25" customHeight="1"/>
    <row r="8279" s="2" customFormat="1" ht="25" customHeight="1"/>
    <row r="8280" s="2" customFormat="1" ht="25" customHeight="1"/>
    <row r="8281" s="2" customFormat="1" ht="25" customHeight="1"/>
    <row r="8282" s="2" customFormat="1" ht="25" customHeight="1"/>
    <row r="8283" s="2" customFormat="1" ht="25" customHeight="1"/>
    <row r="8284" s="2" customFormat="1" ht="25" customHeight="1"/>
    <row r="8285" s="2" customFormat="1" ht="25" customHeight="1"/>
    <row r="8286" s="2" customFormat="1" ht="25" customHeight="1"/>
    <row r="8287" s="2" customFormat="1" ht="25" customHeight="1"/>
    <row r="8288" s="2" customFormat="1" ht="25" customHeight="1"/>
    <row r="8289" s="2" customFormat="1" ht="25" customHeight="1"/>
    <row r="8290" s="2" customFormat="1" ht="25" customHeight="1"/>
    <row r="8291" s="2" customFormat="1" ht="25" customHeight="1"/>
    <row r="8292" s="2" customFormat="1" ht="25" customHeight="1"/>
    <row r="8293" s="2" customFormat="1" ht="25" customHeight="1"/>
    <row r="8294" s="2" customFormat="1" ht="25" customHeight="1"/>
    <row r="8295" s="2" customFormat="1" ht="25" customHeight="1"/>
    <row r="8296" s="2" customFormat="1" ht="25" customHeight="1"/>
    <row r="8297" s="2" customFormat="1" ht="25" customHeight="1"/>
    <row r="8298" s="2" customFormat="1" ht="25" customHeight="1"/>
    <row r="8299" s="2" customFormat="1" ht="25" customHeight="1"/>
    <row r="8300" s="2" customFormat="1" ht="25" customHeight="1"/>
    <row r="8301" s="2" customFormat="1" ht="25" customHeight="1"/>
    <row r="8302" s="2" customFormat="1" ht="25" customHeight="1"/>
    <row r="8303" s="2" customFormat="1" ht="25" customHeight="1"/>
    <row r="8304" s="2" customFormat="1" ht="25" customHeight="1"/>
    <row r="8305" s="2" customFormat="1" ht="25" customHeight="1"/>
    <row r="8306" s="2" customFormat="1" ht="25" customHeight="1"/>
    <row r="8307" s="2" customFormat="1" ht="25" customHeight="1"/>
    <row r="8308" s="2" customFormat="1" ht="25" customHeight="1"/>
    <row r="8309" s="2" customFormat="1" ht="25" customHeight="1"/>
    <row r="8310" s="2" customFormat="1" ht="25" customHeight="1"/>
    <row r="8311" s="2" customFormat="1" ht="25" customHeight="1"/>
    <row r="8312" s="2" customFormat="1" ht="25" customHeight="1"/>
    <row r="8313" s="2" customFormat="1" ht="25" customHeight="1"/>
    <row r="8314" s="2" customFormat="1" ht="25" customHeight="1"/>
    <row r="8315" s="2" customFormat="1" ht="25" customHeight="1"/>
    <row r="8316" s="2" customFormat="1" ht="25" customHeight="1"/>
    <row r="8317" s="2" customFormat="1" ht="25" customHeight="1"/>
    <row r="8318" s="2" customFormat="1" ht="25" customHeight="1"/>
    <row r="8319" s="2" customFormat="1" ht="25" customHeight="1"/>
    <row r="8320" s="2" customFormat="1" ht="25" customHeight="1"/>
    <row r="8321" s="2" customFormat="1" ht="25" customHeight="1"/>
    <row r="8322" s="2" customFormat="1" ht="25" customHeight="1"/>
    <row r="8323" s="2" customFormat="1" ht="25" customHeight="1"/>
    <row r="8324" s="2" customFormat="1" ht="25" customHeight="1"/>
    <row r="8325" s="2" customFormat="1" ht="25" customHeight="1"/>
    <row r="8326" s="2" customFormat="1" ht="25" customHeight="1"/>
    <row r="8327" s="2" customFormat="1" ht="25" customHeight="1"/>
    <row r="8328" s="2" customFormat="1" ht="25" customHeight="1"/>
    <row r="8329" s="2" customFormat="1" ht="25" customHeight="1"/>
    <row r="8330" s="2" customFormat="1" ht="25" customHeight="1"/>
    <row r="8331" s="2" customFormat="1" ht="25" customHeight="1"/>
    <row r="8332" s="2" customFormat="1" ht="25" customHeight="1"/>
    <row r="8333" s="2" customFormat="1" ht="25" customHeight="1"/>
    <row r="8334" s="2" customFormat="1" ht="25" customHeight="1"/>
    <row r="8335" s="2" customFormat="1" ht="25" customHeight="1"/>
    <row r="8336" s="2" customFormat="1" ht="25" customHeight="1"/>
    <row r="8337" s="2" customFormat="1" ht="25" customHeight="1"/>
    <row r="8338" s="2" customFormat="1" ht="25" customHeight="1"/>
    <row r="8339" s="2" customFormat="1" ht="25" customHeight="1"/>
    <row r="8340" s="2" customFormat="1" ht="25" customHeight="1"/>
    <row r="8341" s="2" customFormat="1" ht="25" customHeight="1"/>
    <row r="8342" s="2" customFormat="1" ht="25" customHeight="1"/>
    <row r="8343" s="2" customFormat="1" ht="25" customHeight="1"/>
    <row r="8344" s="2" customFormat="1" ht="25" customHeight="1"/>
    <row r="8345" s="2" customFormat="1" ht="25" customHeight="1"/>
    <row r="8346" s="2" customFormat="1" ht="25" customHeight="1"/>
    <row r="8347" s="2" customFormat="1" ht="25" customHeight="1"/>
    <row r="8348" s="2" customFormat="1" ht="25" customHeight="1"/>
    <row r="8349" s="2" customFormat="1" ht="25" customHeight="1"/>
    <row r="8350" s="2" customFormat="1" ht="25" customHeight="1"/>
    <row r="8351" s="2" customFormat="1" ht="25" customHeight="1"/>
    <row r="8352" s="2" customFormat="1" ht="25" customHeight="1"/>
    <row r="8353" s="2" customFormat="1" ht="25" customHeight="1"/>
    <row r="8354" s="2" customFormat="1" ht="25" customHeight="1"/>
    <row r="8355" s="2" customFormat="1" ht="25" customHeight="1"/>
    <row r="8356" s="2" customFormat="1" ht="25" customHeight="1"/>
    <row r="8357" s="2" customFormat="1" ht="25" customHeight="1"/>
    <row r="8358" s="2" customFormat="1" ht="25" customHeight="1"/>
    <row r="8359" s="2" customFormat="1" ht="25" customHeight="1"/>
    <row r="8360" s="2" customFormat="1" ht="25" customHeight="1"/>
    <row r="8361" s="2" customFormat="1" ht="25" customHeight="1"/>
    <row r="8362" s="2" customFormat="1" ht="25" customHeight="1"/>
    <row r="8363" s="2" customFormat="1" ht="25" customHeight="1"/>
    <row r="8364" s="2" customFormat="1" ht="25" customHeight="1"/>
    <row r="8365" s="2" customFormat="1" ht="25" customHeight="1"/>
    <row r="8366" s="2" customFormat="1" ht="25" customHeight="1"/>
    <row r="8367" s="2" customFormat="1" ht="25" customHeight="1"/>
    <row r="8368" s="2" customFormat="1" ht="25" customHeight="1"/>
    <row r="8369" s="2" customFormat="1" ht="25" customHeight="1"/>
    <row r="8370" s="2" customFormat="1" ht="25" customHeight="1"/>
    <row r="8371" s="2" customFormat="1" ht="25" customHeight="1"/>
    <row r="8372" s="2" customFormat="1" ht="25" customHeight="1"/>
    <row r="8373" s="2" customFormat="1" ht="25" customHeight="1"/>
    <row r="8374" s="2" customFormat="1" ht="25" customHeight="1"/>
    <row r="8375" s="2" customFormat="1" ht="25" customHeight="1"/>
    <row r="8376" s="2" customFormat="1" ht="25" customHeight="1"/>
    <row r="8377" s="2" customFormat="1" ht="25" customHeight="1"/>
    <row r="8378" s="2" customFormat="1" ht="25" customHeight="1"/>
    <row r="8379" s="2" customFormat="1" ht="25" customHeight="1"/>
    <row r="8380" s="2" customFormat="1" ht="25" customHeight="1"/>
    <row r="8381" s="2" customFormat="1" ht="25" customHeight="1"/>
    <row r="8382" s="2" customFormat="1" ht="25" customHeight="1"/>
    <row r="8383" s="2" customFormat="1" ht="25" customHeight="1"/>
    <row r="8384" s="2" customFormat="1" ht="25" customHeight="1"/>
    <row r="8385" s="2" customFormat="1" ht="25" customHeight="1"/>
    <row r="8386" s="2" customFormat="1" ht="25" customHeight="1"/>
    <row r="8387" s="2" customFormat="1" ht="25" customHeight="1"/>
    <row r="8388" s="2" customFormat="1" ht="25" customHeight="1"/>
    <row r="8389" s="2" customFormat="1" ht="25" customHeight="1"/>
    <row r="8390" s="2" customFormat="1" ht="25" customHeight="1"/>
    <row r="8391" s="2" customFormat="1" ht="25" customHeight="1"/>
    <row r="8392" s="2" customFormat="1" ht="25" customHeight="1"/>
    <row r="8393" s="2" customFormat="1" ht="25" customHeight="1"/>
    <row r="8394" s="2" customFormat="1" ht="25" customHeight="1"/>
    <row r="8395" s="2" customFormat="1" ht="25" customHeight="1"/>
    <row r="8396" s="2" customFormat="1" ht="25" customHeight="1"/>
    <row r="8397" s="2" customFormat="1" ht="25" customHeight="1"/>
    <row r="8398" s="2" customFormat="1" ht="25" customHeight="1"/>
    <row r="8399" s="2" customFormat="1" ht="25" customHeight="1"/>
    <row r="8400" s="2" customFormat="1" ht="25" customHeight="1"/>
    <row r="8401" s="2" customFormat="1" ht="25" customHeight="1"/>
    <row r="8402" s="2" customFormat="1" ht="25" customHeight="1"/>
    <row r="8403" s="2" customFormat="1" ht="25" customHeight="1"/>
    <row r="8404" s="2" customFormat="1" ht="25" customHeight="1"/>
    <row r="8405" s="2" customFormat="1" ht="25" customHeight="1"/>
    <row r="8406" s="2" customFormat="1" ht="25" customHeight="1"/>
    <row r="8407" s="2" customFormat="1" ht="25" customHeight="1"/>
    <row r="8408" s="2" customFormat="1" ht="25" customHeight="1"/>
    <row r="8409" s="2" customFormat="1" ht="25" customHeight="1"/>
    <row r="8410" s="2" customFormat="1" ht="25" customHeight="1"/>
    <row r="8411" s="2" customFormat="1" ht="25" customHeight="1"/>
    <row r="8412" s="2" customFormat="1" ht="25" customHeight="1"/>
    <row r="8413" s="2" customFormat="1" ht="25" customHeight="1"/>
    <row r="8414" s="2" customFormat="1" ht="25" customHeight="1"/>
    <row r="8415" s="2" customFormat="1" ht="25" customHeight="1"/>
    <row r="8416" s="2" customFormat="1" ht="25" customHeight="1"/>
    <row r="8417" s="2" customFormat="1" ht="25" customHeight="1"/>
    <row r="8418" s="2" customFormat="1" ht="25" customHeight="1"/>
    <row r="8419" s="2" customFormat="1" ht="25" customHeight="1"/>
    <row r="8420" s="2" customFormat="1" ht="25" customHeight="1"/>
    <row r="8421" s="2" customFormat="1" ht="25" customHeight="1"/>
    <row r="8422" s="2" customFormat="1" ht="25" customHeight="1"/>
    <row r="8423" s="2" customFormat="1" ht="25" customHeight="1"/>
    <row r="8424" s="2" customFormat="1" ht="25" customHeight="1"/>
    <row r="8425" s="2" customFormat="1" ht="25" customHeight="1"/>
    <row r="8426" s="2" customFormat="1" ht="25" customHeight="1"/>
    <row r="8427" s="2" customFormat="1" ht="25" customHeight="1"/>
    <row r="8428" s="2" customFormat="1" ht="25" customHeight="1"/>
    <row r="8429" s="2" customFormat="1" ht="25" customHeight="1"/>
    <row r="8430" s="2" customFormat="1" ht="25" customHeight="1"/>
    <row r="8431" s="2" customFormat="1" ht="25" customHeight="1"/>
    <row r="8432" s="2" customFormat="1" ht="25" customHeight="1"/>
    <row r="8433" s="2" customFormat="1" ht="25" customHeight="1"/>
    <row r="8434" s="2" customFormat="1" ht="25" customHeight="1"/>
    <row r="8435" s="2" customFormat="1" ht="25" customHeight="1"/>
    <row r="8436" s="2" customFormat="1" ht="25" customHeight="1"/>
    <row r="8437" s="2" customFormat="1" ht="25" customHeight="1"/>
    <row r="8438" s="2" customFormat="1" ht="25" customHeight="1"/>
    <row r="8439" s="2" customFormat="1" ht="25" customHeight="1"/>
    <row r="8440" s="2" customFormat="1" ht="25" customHeight="1"/>
    <row r="8441" s="2" customFormat="1" ht="25" customHeight="1"/>
    <row r="8442" s="2" customFormat="1" ht="25" customHeight="1"/>
    <row r="8443" s="2" customFormat="1" ht="25" customHeight="1"/>
    <row r="8444" s="2" customFormat="1" ht="25" customHeight="1"/>
    <row r="8445" s="2" customFormat="1" ht="25" customHeight="1"/>
    <row r="8446" s="2" customFormat="1" ht="25" customHeight="1"/>
    <row r="8447" s="2" customFormat="1" ht="25" customHeight="1"/>
    <row r="8448" s="2" customFormat="1" ht="25" customHeight="1"/>
    <row r="8449" s="2" customFormat="1" ht="25" customHeight="1"/>
    <row r="8450" s="2" customFormat="1" ht="25" customHeight="1"/>
    <row r="8451" s="2" customFormat="1" ht="25" customHeight="1"/>
    <row r="8452" s="2" customFormat="1" ht="25" customHeight="1"/>
    <row r="8453" s="2" customFormat="1" ht="25" customHeight="1"/>
    <row r="8454" s="2" customFormat="1" ht="25" customHeight="1"/>
    <row r="8455" s="2" customFormat="1" ht="25" customHeight="1"/>
    <row r="8456" s="2" customFormat="1" ht="25" customHeight="1"/>
    <row r="8457" s="2" customFormat="1" ht="25" customHeight="1"/>
    <row r="8458" s="2" customFormat="1" ht="25" customHeight="1"/>
    <row r="8459" s="2" customFormat="1" ht="25" customHeight="1"/>
    <row r="8460" s="2" customFormat="1" ht="25" customHeight="1"/>
    <row r="8461" s="2" customFormat="1" ht="25" customHeight="1"/>
    <row r="8462" s="2" customFormat="1" ht="25" customHeight="1"/>
    <row r="8463" s="2" customFormat="1" ht="25" customHeight="1"/>
    <row r="8464" s="2" customFormat="1" ht="25" customHeight="1"/>
    <row r="8465" s="2" customFormat="1" ht="25" customHeight="1"/>
    <row r="8466" s="2" customFormat="1" ht="25" customHeight="1"/>
    <row r="8467" s="2" customFormat="1" ht="25" customHeight="1"/>
    <row r="8468" s="2" customFormat="1" ht="25" customHeight="1"/>
    <row r="8469" s="2" customFormat="1" ht="25" customHeight="1"/>
    <row r="8470" s="2" customFormat="1" ht="25" customHeight="1"/>
    <row r="8471" s="2" customFormat="1" ht="25" customHeight="1"/>
    <row r="8472" s="2" customFormat="1" ht="25" customHeight="1"/>
    <row r="8473" s="2" customFormat="1" ht="25" customHeight="1"/>
    <row r="8474" s="2" customFormat="1" ht="25" customHeight="1"/>
    <row r="8475" s="2" customFormat="1" ht="25" customHeight="1"/>
    <row r="8476" s="2" customFormat="1" ht="25" customHeight="1"/>
    <row r="8477" s="2" customFormat="1" ht="25" customHeight="1"/>
    <row r="8478" s="2" customFormat="1" ht="25" customHeight="1"/>
    <row r="8479" s="2" customFormat="1" ht="25" customHeight="1"/>
    <row r="8480" s="2" customFormat="1" ht="25" customHeight="1"/>
    <row r="8481" s="2" customFormat="1" ht="25" customHeight="1"/>
    <row r="8482" s="2" customFormat="1" ht="25" customHeight="1"/>
    <row r="8483" s="2" customFormat="1" ht="25" customHeight="1"/>
    <row r="8484" s="2" customFormat="1" ht="25" customHeight="1"/>
    <row r="8485" s="2" customFormat="1" ht="25" customHeight="1"/>
    <row r="8486" s="2" customFormat="1" ht="25" customHeight="1"/>
    <row r="8487" s="2" customFormat="1" ht="25" customHeight="1"/>
    <row r="8488" s="2" customFormat="1" ht="25" customHeight="1"/>
    <row r="8489" s="2" customFormat="1" ht="25" customHeight="1"/>
    <row r="8490" s="2" customFormat="1" ht="25" customHeight="1"/>
    <row r="8491" s="2" customFormat="1" ht="25" customHeight="1"/>
    <row r="8492" s="2" customFormat="1" ht="25" customHeight="1"/>
    <row r="8493" s="2" customFormat="1" ht="25" customHeight="1"/>
    <row r="8494" s="2" customFormat="1" ht="25" customHeight="1"/>
    <row r="8495" s="2" customFormat="1" ht="25" customHeight="1"/>
    <row r="8496" s="2" customFormat="1" ht="25" customHeight="1"/>
    <row r="8497" s="2" customFormat="1" ht="25" customHeight="1"/>
    <row r="8498" s="2" customFormat="1" ht="25" customHeight="1"/>
    <row r="8499" s="2" customFormat="1" ht="25" customHeight="1"/>
    <row r="8500" s="2" customFormat="1" ht="25" customHeight="1"/>
    <row r="8501" s="2" customFormat="1" ht="25" customHeight="1"/>
    <row r="8502" s="2" customFormat="1" ht="25" customHeight="1"/>
    <row r="8503" s="2" customFormat="1" ht="25" customHeight="1"/>
    <row r="8504" s="2" customFormat="1" ht="25" customHeight="1"/>
    <row r="8505" s="2" customFormat="1" ht="25" customHeight="1"/>
    <row r="8506" s="2" customFormat="1" ht="25" customHeight="1"/>
    <row r="8507" s="2" customFormat="1" ht="25" customHeight="1"/>
    <row r="8508" s="2" customFormat="1" ht="25" customHeight="1"/>
    <row r="8509" s="2" customFormat="1" ht="25" customHeight="1"/>
    <row r="8510" s="2" customFormat="1" ht="25" customHeight="1"/>
    <row r="8511" s="2" customFormat="1" ht="25" customHeight="1"/>
    <row r="8512" s="2" customFormat="1" ht="25" customHeight="1"/>
    <row r="8513" s="2" customFormat="1" ht="25" customHeight="1"/>
    <row r="8514" s="2" customFormat="1" ht="25" customHeight="1"/>
    <row r="8515" s="2" customFormat="1" ht="25" customHeight="1"/>
    <row r="8516" s="2" customFormat="1" ht="25" customHeight="1"/>
    <row r="8517" s="2" customFormat="1" ht="25" customHeight="1"/>
    <row r="8518" s="2" customFormat="1" ht="25" customHeight="1"/>
    <row r="8519" s="2" customFormat="1" ht="25" customHeight="1"/>
    <row r="8520" s="2" customFormat="1" ht="25" customHeight="1"/>
    <row r="8521" s="2" customFormat="1" ht="25" customHeight="1"/>
    <row r="8522" s="2" customFormat="1" ht="25" customHeight="1"/>
    <row r="8523" s="2" customFormat="1" ht="25" customHeight="1"/>
    <row r="8524" s="2" customFormat="1" ht="25" customHeight="1"/>
    <row r="8525" s="2" customFormat="1" ht="25" customHeight="1"/>
    <row r="8526" s="2" customFormat="1" ht="25" customHeight="1"/>
    <row r="8527" s="2" customFormat="1" ht="25" customHeight="1"/>
    <row r="8528" s="2" customFormat="1" ht="25" customHeight="1"/>
    <row r="8529" s="2" customFormat="1" ht="25" customHeight="1"/>
    <row r="8530" s="2" customFormat="1" ht="25" customHeight="1"/>
    <row r="8531" s="2" customFormat="1" ht="25" customHeight="1"/>
    <row r="8532" s="2" customFormat="1" ht="25" customHeight="1"/>
    <row r="8533" s="2" customFormat="1" ht="25" customHeight="1"/>
    <row r="8534" s="2" customFormat="1" ht="25" customHeight="1"/>
    <row r="8535" s="2" customFormat="1" ht="25" customHeight="1"/>
    <row r="8536" s="2" customFormat="1" ht="25" customHeight="1"/>
    <row r="8537" s="2" customFormat="1" ht="25" customHeight="1"/>
    <row r="8538" s="2" customFormat="1" ht="25" customHeight="1"/>
    <row r="8539" s="2" customFormat="1" ht="25" customHeight="1"/>
    <row r="8540" s="2" customFormat="1" ht="25" customHeight="1"/>
    <row r="8541" s="2" customFormat="1" ht="25" customHeight="1"/>
    <row r="8542" s="2" customFormat="1" ht="25" customHeight="1"/>
    <row r="8543" s="2" customFormat="1" ht="25" customHeight="1"/>
    <row r="8544" s="2" customFormat="1" ht="25" customHeight="1"/>
    <row r="8545" s="2" customFormat="1" ht="25" customHeight="1"/>
    <row r="8546" s="2" customFormat="1" ht="25" customHeight="1"/>
    <row r="8547" s="2" customFormat="1" ht="25" customHeight="1"/>
    <row r="8548" s="2" customFormat="1" ht="25" customHeight="1"/>
    <row r="8549" s="2" customFormat="1" ht="25" customHeight="1"/>
    <row r="8550" s="2" customFormat="1" ht="25" customHeight="1"/>
    <row r="8551" s="2" customFormat="1" ht="25" customHeight="1"/>
    <row r="8552" s="2" customFormat="1" ht="25" customHeight="1"/>
    <row r="8553" s="2" customFormat="1" ht="25" customHeight="1"/>
    <row r="8554" s="2" customFormat="1" ht="25" customHeight="1"/>
    <row r="8555" s="2" customFormat="1" ht="25" customHeight="1"/>
    <row r="8556" s="2" customFormat="1" ht="25" customHeight="1"/>
    <row r="8557" s="2" customFormat="1" ht="25" customHeight="1"/>
    <row r="8558" s="2" customFormat="1" ht="25" customHeight="1"/>
    <row r="8559" s="2" customFormat="1" ht="25" customHeight="1"/>
    <row r="8560" s="2" customFormat="1" ht="25" customHeight="1"/>
    <row r="8561" s="2" customFormat="1" ht="25" customHeight="1"/>
    <row r="8562" s="2" customFormat="1" ht="25" customHeight="1"/>
    <row r="8563" s="2" customFormat="1" ht="25" customHeight="1"/>
    <row r="8564" s="2" customFormat="1" ht="25" customHeight="1"/>
    <row r="8565" s="2" customFormat="1" ht="25" customHeight="1"/>
    <row r="8566" s="2" customFormat="1" ht="25" customHeight="1"/>
    <row r="8567" s="2" customFormat="1" ht="25" customHeight="1"/>
    <row r="8568" s="2" customFormat="1" ht="25" customHeight="1"/>
    <row r="8569" s="2" customFormat="1" ht="25" customHeight="1"/>
    <row r="8570" s="2" customFormat="1" ht="25" customHeight="1"/>
    <row r="8571" s="2" customFormat="1" ht="25" customHeight="1"/>
    <row r="8572" s="2" customFormat="1" ht="25" customHeight="1"/>
    <row r="8573" s="2" customFormat="1" ht="25" customHeight="1"/>
    <row r="8574" s="2" customFormat="1" ht="25" customHeight="1"/>
    <row r="8575" s="2" customFormat="1" ht="25" customHeight="1"/>
    <row r="8576" s="2" customFormat="1" ht="25" customHeight="1"/>
    <row r="8577" s="2" customFormat="1" ht="25" customHeight="1"/>
    <row r="8578" s="2" customFormat="1" ht="25" customHeight="1"/>
    <row r="8579" s="2" customFormat="1" ht="25" customHeight="1"/>
    <row r="8580" s="2" customFormat="1" ht="25" customHeight="1"/>
    <row r="8581" s="2" customFormat="1" ht="25" customHeight="1"/>
    <row r="8582" s="2" customFormat="1" ht="25" customHeight="1"/>
    <row r="8583" s="2" customFormat="1" ht="25" customHeight="1"/>
    <row r="8584" s="2" customFormat="1" ht="25" customHeight="1"/>
    <row r="8585" s="2" customFormat="1" ht="25" customHeight="1"/>
    <row r="8586" s="2" customFormat="1" ht="25" customHeight="1"/>
    <row r="8587" s="2" customFormat="1" ht="25" customHeight="1"/>
    <row r="8588" s="2" customFormat="1" ht="25" customHeight="1"/>
    <row r="8589" s="2" customFormat="1" ht="25" customHeight="1"/>
    <row r="8590" s="2" customFormat="1" ht="25" customHeight="1"/>
    <row r="8591" s="2" customFormat="1" ht="25" customHeight="1"/>
    <row r="8592" s="2" customFormat="1" ht="25" customHeight="1"/>
    <row r="8593" s="2" customFormat="1" ht="25" customHeight="1"/>
    <row r="8594" s="2" customFormat="1" ht="25" customHeight="1"/>
    <row r="8595" s="2" customFormat="1" ht="25" customHeight="1"/>
    <row r="8596" s="2" customFormat="1" ht="25" customHeight="1"/>
    <row r="8597" s="2" customFormat="1" ht="25" customHeight="1"/>
    <row r="8598" s="2" customFormat="1" ht="25" customHeight="1"/>
    <row r="8599" s="2" customFormat="1" ht="25" customHeight="1"/>
    <row r="8600" s="2" customFormat="1" ht="25" customHeight="1"/>
    <row r="8601" s="2" customFormat="1" ht="25" customHeight="1"/>
    <row r="8602" s="2" customFormat="1" ht="25" customHeight="1"/>
    <row r="8603" s="2" customFormat="1" ht="25" customHeight="1"/>
    <row r="8604" s="2" customFormat="1" ht="25" customHeight="1"/>
    <row r="8605" s="2" customFormat="1" ht="25" customHeight="1"/>
    <row r="8606" s="2" customFormat="1" ht="25" customHeight="1"/>
    <row r="8607" s="2" customFormat="1" ht="25" customHeight="1"/>
    <row r="8608" s="2" customFormat="1" ht="25" customHeight="1"/>
    <row r="8609" s="2" customFormat="1" ht="25" customHeight="1"/>
    <row r="8610" s="2" customFormat="1" ht="25" customHeight="1"/>
    <row r="8611" s="2" customFormat="1" ht="25" customHeight="1"/>
    <row r="8612" s="2" customFormat="1" ht="25" customHeight="1"/>
    <row r="8613" s="2" customFormat="1" ht="25" customHeight="1"/>
    <row r="8614" s="2" customFormat="1" ht="25" customHeight="1"/>
    <row r="8615" s="2" customFormat="1" ht="25" customHeight="1"/>
    <row r="8616" s="2" customFormat="1" ht="25" customHeight="1"/>
    <row r="8617" s="2" customFormat="1" ht="25" customHeight="1"/>
    <row r="8618" s="2" customFormat="1" ht="25" customHeight="1"/>
    <row r="8619" s="2" customFormat="1" ht="25" customHeight="1"/>
    <row r="8620" s="2" customFormat="1" ht="25" customHeight="1"/>
    <row r="8621" s="2" customFormat="1" ht="25" customHeight="1"/>
    <row r="8622" s="2" customFormat="1" ht="25" customHeight="1"/>
    <row r="8623" s="2" customFormat="1" ht="25" customHeight="1"/>
    <row r="8624" s="2" customFormat="1" ht="25" customHeight="1"/>
    <row r="8625" s="2" customFormat="1" ht="25" customHeight="1"/>
    <row r="8626" s="2" customFormat="1" ht="25" customHeight="1"/>
    <row r="8627" s="2" customFormat="1" ht="25" customHeight="1"/>
    <row r="8628" s="2" customFormat="1" ht="25" customHeight="1"/>
    <row r="8629" s="2" customFormat="1" ht="25" customHeight="1"/>
    <row r="8630" s="2" customFormat="1" ht="25" customHeight="1"/>
    <row r="8631" s="2" customFormat="1" ht="25" customHeight="1"/>
    <row r="8632" s="2" customFormat="1" ht="25" customHeight="1"/>
    <row r="8633" s="2" customFormat="1" ht="25" customHeight="1"/>
    <row r="8634" s="2" customFormat="1" ht="25" customHeight="1"/>
    <row r="8635" s="2" customFormat="1" ht="25" customHeight="1"/>
    <row r="8636" s="2" customFormat="1" ht="25" customHeight="1"/>
    <row r="8637" s="2" customFormat="1" ht="25" customHeight="1"/>
    <row r="8638" s="2" customFormat="1" ht="25" customHeight="1"/>
    <row r="8639" s="2" customFormat="1" ht="25" customHeight="1"/>
    <row r="8640" s="2" customFormat="1" ht="25" customHeight="1"/>
    <row r="8641" s="2" customFormat="1" ht="25" customHeight="1"/>
    <row r="8642" s="2" customFormat="1" ht="25" customHeight="1"/>
    <row r="8643" s="2" customFormat="1" ht="25" customHeight="1"/>
    <row r="8644" s="2" customFormat="1" ht="25" customHeight="1"/>
    <row r="8645" s="2" customFormat="1" ht="25" customHeight="1"/>
    <row r="8646" s="2" customFormat="1" ht="25" customHeight="1"/>
    <row r="8647" s="2" customFormat="1" ht="25" customHeight="1"/>
    <row r="8648" s="2" customFormat="1" ht="25" customHeight="1"/>
    <row r="8649" s="2" customFormat="1" ht="25" customHeight="1"/>
    <row r="8650" s="2" customFormat="1" ht="25" customHeight="1"/>
    <row r="8651" s="2" customFormat="1" ht="25" customHeight="1"/>
    <row r="8652" s="2" customFormat="1" ht="25" customHeight="1"/>
    <row r="8653" s="2" customFormat="1" ht="25" customHeight="1"/>
    <row r="8654" s="2" customFormat="1" ht="25" customHeight="1"/>
    <row r="8655" s="2" customFormat="1" ht="25" customHeight="1"/>
    <row r="8656" s="2" customFormat="1" ht="25" customHeight="1"/>
    <row r="8657" s="2" customFormat="1" ht="25" customHeight="1"/>
    <row r="8658" s="2" customFormat="1" ht="25" customHeight="1"/>
    <row r="8659" s="2" customFormat="1" ht="25" customHeight="1"/>
    <row r="8660" s="2" customFormat="1" ht="25" customHeight="1"/>
    <row r="8661" s="2" customFormat="1" ht="25" customHeight="1"/>
    <row r="8662" s="2" customFormat="1" ht="25" customHeight="1"/>
    <row r="8663" s="2" customFormat="1" ht="25" customHeight="1"/>
    <row r="8664" s="2" customFormat="1" ht="25" customHeight="1"/>
    <row r="8665" s="2" customFormat="1" ht="25" customHeight="1"/>
    <row r="8666" s="2" customFormat="1" ht="25" customHeight="1"/>
    <row r="8667" s="2" customFormat="1" ht="25" customHeight="1"/>
    <row r="8668" s="2" customFormat="1" ht="25" customHeight="1"/>
    <row r="8669" s="2" customFormat="1" ht="25" customHeight="1"/>
    <row r="8670" s="2" customFormat="1" ht="25" customHeight="1"/>
    <row r="8671" s="2" customFormat="1" ht="25" customHeight="1"/>
    <row r="8672" s="2" customFormat="1" ht="25" customHeight="1"/>
    <row r="8673" s="2" customFormat="1" ht="25" customHeight="1"/>
    <row r="8674" s="2" customFormat="1" ht="25" customHeight="1"/>
    <row r="8675" s="2" customFormat="1" ht="25" customHeight="1"/>
    <row r="8676" s="2" customFormat="1" ht="25" customHeight="1"/>
    <row r="8677" s="2" customFormat="1" ht="25" customHeight="1"/>
    <row r="8678" s="2" customFormat="1" ht="25" customHeight="1"/>
    <row r="8679" s="2" customFormat="1" ht="25" customHeight="1"/>
    <row r="8680" s="2" customFormat="1" ht="25" customHeight="1"/>
    <row r="8681" s="2" customFormat="1" ht="25" customHeight="1"/>
    <row r="8682" s="2" customFormat="1" ht="25" customHeight="1"/>
    <row r="8683" s="2" customFormat="1" ht="25" customHeight="1"/>
    <row r="8684" s="2" customFormat="1" ht="25" customHeight="1"/>
    <row r="8685" s="2" customFormat="1" ht="25" customHeight="1"/>
    <row r="8686" s="2" customFormat="1" ht="25" customHeight="1"/>
    <row r="8687" s="2" customFormat="1" ht="25" customHeight="1"/>
    <row r="8688" s="2" customFormat="1" ht="25" customHeight="1"/>
    <row r="8689" s="2" customFormat="1" ht="25" customHeight="1"/>
    <row r="8690" s="2" customFormat="1" ht="25" customHeight="1"/>
    <row r="8691" s="2" customFormat="1" ht="25" customHeight="1"/>
    <row r="8692" s="2" customFormat="1" ht="25" customHeight="1"/>
    <row r="8693" s="2" customFormat="1" ht="25" customHeight="1"/>
    <row r="8694" s="2" customFormat="1" ht="25" customHeight="1"/>
    <row r="8695" s="2" customFormat="1" ht="25" customHeight="1"/>
    <row r="8696" s="2" customFormat="1" ht="25" customHeight="1"/>
    <row r="8697" s="2" customFormat="1" ht="25" customHeight="1"/>
    <row r="8698" s="2" customFormat="1" ht="25" customHeight="1"/>
    <row r="8699" s="2" customFormat="1" ht="25" customHeight="1"/>
    <row r="8700" s="2" customFormat="1" ht="25" customHeight="1"/>
    <row r="8701" s="2" customFormat="1" ht="25" customHeight="1"/>
    <row r="8702" s="2" customFormat="1" ht="25" customHeight="1"/>
    <row r="8703" s="2" customFormat="1" ht="25" customHeight="1"/>
    <row r="8704" s="2" customFormat="1" ht="25" customHeight="1"/>
    <row r="8705" s="2" customFormat="1" ht="25" customHeight="1"/>
    <row r="8706" s="2" customFormat="1" ht="25" customHeight="1"/>
    <row r="8707" s="2" customFormat="1" ht="25" customHeight="1"/>
    <row r="8708" s="2" customFormat="1" ht="25" customHeight="1"/>
    <row r="8709" s="2" customFormat="1" ht="25" customHeight="1"/>
    <row r="8710" s="2" customFormat="1" ht="25" customHeight="1"/>
    <row r="8711" s="2" customFormat="1" ht="25" customHeight="1"/>
    <row r="8712" s="2" customFormat="1" ht="25" customHeight="1"/>
    <row r="8713" s="2" customFormat="1" ht="25" customHeight="1"/>
    <row r="8714" s="2" customFormat="1" ht="25" customHeight="1"/>
    <row r="8715" s="2" customFormat="1" ht="25" customHeight="1"/>
    <row r="8716" s="2" customFormat="1" ht="25" customHeight="1"/>
    <row r="8717" s="2" customFormat="1" ht="25" customHeight="1"/>
    <row r="8718" s="2" customFormat="1" ht="25" customHeight="1"/>
    <row r="8719" s="2" customFormat="1" ht="25" customHeight="1"/>
    <row r="8720" s="2" customFormat="1" ht="25" customHeight="1"/>
    <row r="8721" s="2" customFormat="1" ht="25" customHeight="1"/>
    <row r="8722" s="2" customFormat="1" ht="25" customHeight="1"/>
    <row r="8723" s="2" customFormat="1" ht="25" customHeight="1"/>
    <row r="8724" s="2" customFormat="1" ht="25" customHeight="1"/>
    <row r="8725" s="2" customFormat="1" ht="25" customHeight="1"/>
    <row r="8726" s="2" customFormat="1" ht="25" customHeight="1"/>
    <row r="8727" s="2" customFormat="1" ht="25" customHeight="1"/>
    <row r="8728" s="2" customFormat="1" ht="25" customHeight="1"/>
    <row r="8729" s="2" customFormat="1" ht="25" customHeight="1"/>
    <row r="8730" s="2" customFormat="1" ht="25" customHeight="1"/>
    <row r="8731" s="2" customFormat="1" ht="25" customHeight="1"/>
    <row r="8732" s="2" customFormat="1" ht="25" customHeight="1"/>
    <row r="8733" s="2" customFormat="1" ht="25" customHeight="1"/>
    <row r="8734" s="2" customFormat="1" ht="25" customHeight="1"/>
    <row r="8735" s="2" customFormat="1" ht="25" customHeight="1"/>
    <row r="8736" s="2" customFormat="1" ht="25" customHeight="1"/>
    <row r="8737" s="2" customFormat="1" ht="25" customHeight="1"/>
    <row r="8738" s="2" customFormat="1" ht="25" customHeight="1"/>
    <row r="8739" s="2" customFormat="1" ht="25" customHeight="1"/>
    <row r="8740" s="2" customFormat="1" ht="25" customHeight="1"/>
    <row r="8741" s="2" customFormat="1" ht="25" customHeight="1"/>
    <row r="8742" s="2" customFormat="1" ht="25" customHeight="1"/>
    <row r="8743" s="2" customFormat="1" ht="25" customHeight="1"/>
    <row r="8744" s="2" customFormat="1" ht="25" customHeight="1"/>
    <row r="8745" s="2" customFormat="1" ht="25" customHeight="1"/>
    <row r="8746" s="2" customFormat="1" ht="25" customHeight="1"/>
    <row r="8747" s="2" customFormat="1" ht="25" customHeight="1"/>
    <row r="8748" s="2" customFormat="1" ht="25" customHeight="1"/>
    <row r="8749" s="2" customFormat="1" ht="25" customHeight="1"/>
    <row r="8750" s="2" customFormat="1" ht="25" customHeight="1"/>
    <row r="8751" s="2" customFormat="1" ht="25" customHeight="1"/>
    <row r="8752" s="2" customFormat="1" ht="25" customHeight="1"/>
    <row r="8753" s="2" customFormat="1" ht="25" customHeight="1"/>
    <row r="8754" s="2" customFormat="1" ht="25" customHeight="1"/>
    <row r="8755" s="2" customFormat="1" ht="25" customHeight="1"/>
    <row r="8756" s="2" customFormat="1" ht="25" customHeight="1"/>
    <row r="8757" s="2" customFormat="1" ht="25" customHeight="1"/>
    <row r="8758" s="2" customFormat="1" ht="25" customHeight="1"/>
    <row r="8759" s="2" customFormat="1" ht="25" customHeight="1"/>
    <row r="8760" s="2" customFormat="1" ht="25" customHeight="1"/>
    <row r="8761" s="2" customFormat="1" ht="25" customHeight="1"/>
    <row r="8762" s="2" customFormat="1" ht="25" customHeight="1"/>
    <row r="8763" s="2" customFormat="1" ht="25" customHeight="1"/>
    <row r="8764" s="2" customFormat="1" ht="25" customHeight="1"/>
    <row r="8765" s="2" customFormat="1" ht="25" customHeight="1"/>
    <row r="8766" s="2" customFormat="1" ht="25" customHeight="1"/>
    <row r="8767" s="2" customFormat="1" ht="25" customHeight="1"/>
    <row r="8768" s="2" customFormat="1" ht="25" customHeight="1"/>
    <row r="8769" s="2" customFormat="1" ht="25" customHeight="1"/>
    <row r="8770" s="2" customFormat="1" ht="25" customHeight="1"/>
    <row r="8771" s="2" customFormat="1" ht="25" customHeight="1"/>
    <row r="8772" s="2" customFormat="1" ht="25" customHeight="1"/>
    <row r="8773" s="2" customFormat="1" ht="25" customHeight="1"/>
    <row r="8774" s="2" customFormat="1" ht="25" customHeight="1"/>
    <row r="8775" s="2" customFormat="1" ht="25" customHeight="1"/>
    <row r="8776" s="2" customFormat="1" ht="25" customHeight="1"/>
    <row r="8777" s="2" customFormat="1" ht="25" customHeight="1"/>
    <row r="8778" s="2" customFormat="1" ht="25" customHeight="1"/>
    <row r="8779" s="2" customFormat="1" ht="25" customHeight="1"/>
    <row r="8780" s="2" customFormat="1" ht="25" customHeight="1"/>
    <row r="8781" s="2" customFormat="1" ht="25" customHeight="1"/>
    <row r="8782" s="2" customFormat="1" ht="25" customHeight="1"/>
    <row r="8783" s="2" customFormat="1" ht="25" customHeight="1"/>
    <row r="8784" s="2" customFormat="1" ht="25" customHeight="1"/>
    <row r="8785" s="2" customFormat="1" ht="25" customHeight="1"/>
    <row r="8786" s="2" customFormat="1" ht="25" customHeight="1"/>
    <row r="8787" s="2" customFormat="1" ht="25" customHeight="1"/>
    <row r="8788" s="2" customFormat="1" ht="25" customHeight="1"/>
    <row r="8789" s="2" customFormat="1" ht="25" customHeight="1"/>
    <row r="8790" s="2" customFormat="1" ht="25" customHeight="1"/>
    <row r="8791" s="2" customFormat="1" ht="25" customHeight="1"/>
    <row r="8792" s="2" customFormat="1" ht="25" customHeight="1"/>
    <row r="8793" s="2" customFormat="1" ht="25" customHeight="1"/>
    <row r="8794" s="2" customFormat="1" ht="25" customHeight="1"/>
    <row r="8795" s="2" customFormat="1" ht="25" customHeight="1"/>
    <row r="8796" s="2" customFormat="1" ht="25" customHeight="1"/>
    <row r="8797" s="2" customFormat="1" ht="25" customHeight="1"/>
    <row r="8798" s="2" customFormat="1" ht="25" customHeight="1"/>
    <row r="8799" s="2" customFormat="1" ht="25" customHeight="1"/>
    <row r="8800" s="2" customFormat="1" ht="25" customHeight="1"/>
    <row r="8801" s="2" customFormat="1" ht="25" customHeight="1"/>
    <row r="8802" s="2" customFormat="1" ht="25" customHeight="1"/>
    <row r="8803" s="2" customFormat="1" ht="25" customHeight="1"/>
    <row r="8804" s="2" customFormat="1" ht="25" customHeight="1"/>
    <row r="8805" s="2" customFormat="1" ht="25" customHeight="1"/>
    <row r="8806" s="2" customFormat="1" ht="25" customHeight="1"/>
    <row r="8807" s="2" customFormat="1" ht="25" customHeight="1"/>
    <row r="8808" s="2" customFormat="1" ht="25" customHeight="1"/>
    <row r="8809" s="2" customFormat="1" ht="25" customHeight="1"/>
    <row r="8810" s="2" customFormat="1" ht="25" customHeight="1"/>
    <row r="8811" s="2" customFormat="1" ht="25" customHeight="1"/>
    <row r="8812" s="2" customFormat="1" ht="25" customHeight="1"/>
    <row r="8813" s="2" customFormat="1" ht="25" customHeight="1"/>
    <row r="8814" s="2" customFormat="1" ht="25" customHeight="1"/>
    <row r="8815" s="2" customFormat="1" ht="25" customHeight="1"/>
    <row r="8816" s="2" customFormat="1" ht="25" customHeight="1"/>
    <row r="8817" s="2" customFormat="1" ht="25" customHeight="1"/>
    <row r="8818" s="2" customFormat="1" ht="25" customHeight="1"/>
    <row r="8819" s="2" customFormat="1" ht="25" customHeight="1"/>
    <row r="8820" s="2" customFormat="1" ht="25" customHeight="1"/>
    <row r="8821" s="2" customFormat="1" ht="25" customHeight="1"/>
    <row r="8822" s="2" customFormat="1" ht="25" customHeight="1"/>
    <row r="8823" s="2" customFormat="1" ht="25" customHeight="1"/>
    <row r="8824" s="2" customFormat="1" ht="25" customHeight="1"/>
    <row r="8825" s="2" customFormat="1" ht="25" customHeight="1"/>
    <row r="8826" s="2" customFormat="1" ht="25" customHeight="1"/>
    <row r="8827" s="2" customFormat="1" ht="25" customHeight="1"/>
    <row r="8828" s="2" customFormat="1" ht="25" customHeight="1"/>
    <row r="8829" s="2" customFormat="1" ht="25" customHeight="1"/>
    <row r="8830" s="2" customFormat="1" ht="25" customHeight="1"/>
    <row r="8831" s="2" customFormat="1" ht="25" customHeight="1"/>
    <row r="8832" s="2" customFormat="1" ht="25" customHeight="1"/>
    <row r="8833" s="2" customFormat="1" ht="25" customHeight="1"/>
    <row r="8834" s="2" customFormat="1" ht="25" customHeight="1"/>
    <row r="8835" s="2" customFormat="1" ht="25" customHeight="1"/>
    <row r="8836" s="2" customFormat="1" ht="25" customHeight="1"/>
    <row r="8837" s="2" customFormat="1" ht="25" customHeight="1"/>
    <row r="8838" s="2" customFormat="1" ht="25" customHeight="1"/>
    <row r="8839" s="2" customFormat="1" ht="25" customHeight="1"/>
    <row r="8840" s="2" customFormat="1" ht="25" customHeight="1"/>
    <row r="8841" s="2" customFormat="1" ht="25" customHeight="1"/>
    <row r="8842" s="2" customFormat="1" ht="25" customHeight="1"/>
    <row r="8843" s="2" customFormat="1" ht="25" customHeight="1"/>
    <row r="8844" s="2" customFormat="1" ht="25" customHeight="1"/>
    <row r="8845" s="2" customFormat="1" ht="25" customHeight="1"/>
    <row r="8846" s="2" customFormat="1" ht="25" customHeight="1"/>
    <row r="8847" s="2" customFormat="1" ht="25" customHeight="1"/>
    <row r="8848" s="2" customFormat="1" ht="25" customHeight="1"/>
    <row r="8849" s="2" customFormat="1" ht="25" customHeight="1"/>
    <row r="8850" s="2" customFormat="1" ht="25" customHeight="1"/>
    <row r="8851" s="2" customFormat="1" ht="25" customHeight="1"/>
    <row r="8852" s="2" customFormat="1" ht="25" customHeight="1"/>
    <row r="8853" s="2" customFormat="1" ht="25" customHeight="1"/>
    <row r="8854" s="2" customFormat="1" ht="25" customHeight="1"/>
    <row r="8855" s="2" customFormat="1" ht="25" customHeight="1"/>
    <row r="8856" s="2" customFormat="1" ht="25" customHeight="1"/>
    <row r="8857" s="2" customFormat="1" ht="25" customHeight="1"/>
    <row r="8858" s="2" customFormat="1" ht="25" customHeight="1"/>
    <row r="8859" s="2" customFormat="1" ht="25" customHeight="1"/>
    <row r="8860" s="2" customFormat="1" ht="25" customHeight="1"/>
    <row r="8861" s="2" customFormat="1" ht="25" customHeight="1"/>
    <row r="8862" s="2" customFormat="1" ht="25" customHeight="1"/>
    <row r="8863" s="2" customFormat="1" ht="25" customHeight="1"/>
    <row r="8864" s="2" customFormat="1" ht="25" customHeight="1"/>
    <row r="8865" s="2" customFormat="1" ht="25" customHeight="1"/>
    <row r="8866" s="2" customFormat="1" ht="25" customHeight="1"/>
    <row r="8867" s="2" customFormat="1" ht="25" customHeight="1"/>
    <row r="8868" s="2" customFormat="1" ht="25" customHeight="1"/>
    <row r="8869" s="2" customFormat="1" ht="25" customHeight="1"/>
    <row r="8870" s="2" customFormat="1" ht="25" customHeight="1"/>
    <row r="8871" s="2" customFormat="1" ht="25" customHeight="1"/>
    <row r="8872" s="2" customFormat="1" ht="25" customHeight="1"/>
    <row r="8873" s="2" customFormat="1" ht="25" customHeight="1"/>
    <row r="8874" s="2" customFormat="1" ht="25" customHeight="1"/>
    <row r="8875" s="2" customFormat="1" ht="25" customHeight="1"/>
    <row r="8876" s="2" customFormat="1" ht="25" customHeight="1"/>
    <row r="8877" s="2" customFormat="1" ht="25" customHeight="1"/>
    <row r="8878" s="2" customFormat="1" ht="25" customHeight="1"/>
    <row r="8879" s="2" customFormat="1" ht="25" customHeight="1"/>
    <row r="8880" s="2" customFormat="1" ht="25" customHeight="1"/>
    <row r="8881" s="2" customFormat="1" ht="25" customHeight="1"/>
    <row r="8882" s="2" customFormat="1" ht="25" customHeight="1"/>
    <row r="8883" s="2" customFormat="1" ht="25" customHeight="1"/>
    <row r="8884" s="2" customFormat="1" ht="25" customHeight="1"/>
    <row r="8885" s="2" customFormat="1" ht="25" customHeight="1"/>
    <row r="8886" s="2" customFormat="1" ht="25" customHeight="1"/>
    <row r="8887" s="2" customFormat="1" ht="25" customHeight="1"/>
    <row r="8888" s="2" customFormat="1" ht="25" customHeight="1"/>
    <row r="8889" s="2" customFormat="1" ht="25" customHeight="1"/>
    <row r="8890" s="2" customFormat="1" ht="25" customHeight="1"/>
    <row r="8891" s="2" customFormat="1" ht="25" customHeight="1"/>
    <row r="8892" s="2" customFormat="1" ht="25" customHeight="1"/>
    <row r="8893" s="2" customFormat="1" ht="25" customHeight="1"/>
    <row r="8894" s="2" customFormat="1" ht="25" customHeight="1"/>
    <row r="8895" s="2" customFormat="1" ht="25" customHeight="1"/>
    <row r="8896" s="2" customFormat="1" ht="25" customHeight="1"/>
    <row r="8897" s="2" customFormat="1" ht="25" customHeight="1"/>
    <row r="8898" s="2" customFormat="1" ht="25" customHeight="1"/>
    <row r="8899" s="2" customFormat="1" ht="25" customHeight="1"/>
    <row r="8900" s="2" customFormat="1" ht="25" customHeight="1"/>
    <row r="8901" s="2" customFormat="1" ht="25" customHeight="1"/>
    <row r="8902" s="2" customFormat="1" ht="25" customHeight="1"/>
    <row r="8903" s="2" customFormat="1" ht="25" customHeight="1"/>
    <row r="8904" s="2" customFormat="1" ht="25" customHeight="1"/>
    <row r="8905" s="2" customFormat="1" ht="25" customHeight="1"/>
    <row r="8906" s="2" customFormat="1" ht="25" customHeight="1"/>
    <row r="8907" s="2" customFormat="1" ht="25" customHeight="1"/>
    <row r="8908" s="2" customFormat="1" ht="25" customHeight="1"/>
    <row r="8909" s="2" customFormat="1" ht="25" customHeight="1"/>
    <row r="8910" s="2" customFormat="1" ht="25" customHeight="1"/>
    <row r="8911" s="2" customFormat="1" ht="25" customHeight="1"/>
    <row r="8912" s="2" customFormat="1" ht="25" customHeight="1"/>
    <row r="8913" s="2" customFormat="1" ht="25" customHeight="1"/>
    <row r="8914" s="2" customFormat="1" ht="25" customHeight="1"/>
    <row r="8915" s="2" customFormat="1" ht="25" customHeight="1"/>
    <row r="8916" s="2" customFormat="1" ht="25" customHeight="1"/>
    <row r="8917" s="2" customFormat="1" ht="25" customHeight="1"/>
    <row r="8918" s="2" customFormat="1" ht="25" customHeight="1"/>
    <row r="8919" s="2" customFormat="1" ht="25" customHeight="1"/>
    <row r="8920" s="2" customFormat="1" ht="25" customHeight="1"/>
    <row r="8921" s="2" customFormat="1" ht="25" customHeight="1"/>
    <row r="8922" s="2" customFormat="1" ht="25" customHeight="1"/>
    <row r="8923" s="2" customFormat="1" ht="25" customHeight="1"/>
    <row r="8924" s="2" customFormat="1" ht="25" customHeight="1"/>
    <row r="8925" s="2" customFormat="1" ht="25" customHeight="1"/>
    <row r="8926" s="2" customFormat="1" ht="25" customHeight="1"/>
    <row r="8927" s="2" customFormat="1" ht="25" customHeight="1"/>
    <row r="8928" s="2" customFormat="1" ht="25" customHeight="1"/>
    <row r="8929" s="2" customFormat="1" ht="25" customHeight="1"/>
    <row r="8930" s="2" customFormat="1" ht="25" customHeight="1"/>
    <row r="8931" s="2" customFormat="1" ht="25" customHeight="1"/>
    <row r="8932" s="2" customFormat="1" ht="25" customHeight="1"/>
    <row r="8933" s="2" customFormat="1" ht="25" customHeight="1"/>
    <row r="8934" s="2" customFormat="1" ht="25" customHeight="1"/>
    <row r="8935" s="2" customFormat="1" ht="25" customHeight="1"/>
    <row r="8936" s="2" customFormat="1" ht="25" customHeight="1"/>
    <row r="8937" s="2" customFormat="1" ht="25" customHeight="1"/>
    <row r="8938" s="2" customFormat="1" ht="25" customHeight="1"/>
    <row r="8939" s="2" customFormat="1" ht="25" customHeight="1"/>
    <row r="8940" s="2" customFormat="1" ht="25" customHeight="1"/>
    <row r="8941" s="2" customFormat="1" ht="25" customHeight="1"/>
    <row r="8942" s="2" customFormat="1" ht="25" customHeight="1"/>
    <row r="8943" s="2" customFormat="1" ht="25" customHeight="1"/>
    <row r="8944" s="2" customFormat="1" ht="25" customHeight="1"/>
    <row r="8945" s="2" customFormat="1" ht="25" customHeight="1"/>
    <row r="8946" s="2" customFormat="1" ht="25" customHeight="1"/>
    <row r="8947" s="2" customFormat="1" ht="25" customHeight="1"/>
    <row r="8948" s="2" customFormat="1" ht="25" customHeight="1"/>
    <row r="8949" s="2" customFormat="1" ht="25" customHeight="1"/>
    <row r="8950" s="2" customFormat="1" ht="25" customHeight="1"/>
    <row r="8951" s="2" customFormat="1" ht="25" customHeight="1"/>
    <row r="8952" s="2" customFormat="1" ht="25" customHeight="1"/>
    <row r="8953" s="2" customFormat="1" ht="25" customHeight="1"/>
    <row r="8954" s="2" customFormat="1" ht="25" customHeight="1"/>
    <row r="8955" s="2" customFormat="1" ht="25" customHeight="1"/>
    <row r="8956" s="2" customFormat="1" ht="25" customHeight="1"/>
    <row r="8957" s="2" customFormat="1" ht="25" customHeight="1"/>
    <row r="8958" s="2" customFormat="1" ht="25" customHeight="1"/>
    <row r="8959" s="2" customFormat="1" ht="25" customHeight="1"/>
    <row r="8960" s="2" customFormat="1" ht="25" customHeight="1"/>
    <row r="8961" s="2" customFormat="1" ht="25" customHeight="1"/>
    <row r="8962" s="2" customFormat="1" ht="25" customHeight="1"/>
    <row r="8963" s="2" customFormat="1" ht="25" customHeight="1"/>
    <row r="8964" s="2" customFormat="1" ht="25" customHeight="1"/>
    <row r="8965" s="2" customFormat="1" ht="25" customHeight="1"/>
    <row r="8966" s="2" customFormat="1" ht="25" customHeight="1"/>
    <row r="8967" s="2" customFormat="1" ht="25" customHeight="1"/>
    <row r="8968" s="2" customFormat="1" ht="25" customHeight="1"/>
    <row r="8969" s="2" customFormat="1" ht="25" customHeight="1"/>
    <row r="8970" s="2" customFormat="1" ht="25" customHeight="1"/>
    <row r="8971" s="2" customFormat="1" ht="25" customHeight="1"/>
    <row r="8972" s="2" customFormat="1" ht="25" customHeight="1"/>
    <row r="8973" s="2" customFormat="1" ht="25" customHeight="1"/>
    <row r="8974" s="2" customFormat="1" ht="25" customHeight="1"/>
    <row r="8975" s="2" customFormat="1" ht="25" customHeight="1"/>
    <row r="8976" s="2" customFormat="1" ht="25" customHeight="1"/>
    <row r="8977" s="2" customFormat="1" ht="25" customHeight="1"/>
    <row r="8978" s="2" customFormat="1" ht="25" customHeight="1"/>
    <row r="8979" s="2" customFormat="1" ht="25" customHeight="1"/>
    <row r="8980" s="2" customFormat="1" ht="25" customHeight="1"/>
    <row r="8981" s="2" customFormat="1" ht="25" customHeight="1"/>
    <row r="8982" s="2" customFormat="1" ht="25" customHeight="1"/>
    <row r="8983" s="2" customFormat="1" ht="25" customHeight="1"/>
    <row r="8984" s="2" customFormat="1" ht="25" customHeight="1"/>
    <row r="8985" s="2" customFormat="1" ht="25" customHeight="1"/>
    <row r="8986" s="2" customFormat="1" ht="25" customHeight="1"/>
    <row r="8987" s="2" customFormat="1" ht="25" customHeight="1"/>
    <row r="8988" s="2" customFormat="1" ht="25" customHeight="1"/>
    <row r="8989" s="2" customFormat="1" ht="25" customHeight="1"/>
    <row r="8990" s="2" customFormat="1" ht="25" customHeight="1"/>
    <row r="8991" s="2" customFormat="1" ht="25" customHeight="1"/>
    <row r="8992" s="2" customFormat="1" ht="25" customHeight="1"/>
    <row r="8993" s="2" customFormat="1" ht="25" customHeight="1"/>
    <row r="8994" s="2" customFormat="1" ht="25" customHeight="1"/>
    <row r="8995" s="2" customFormat="1" ht="25" customHeight="1"/>
    <row r="8996" s="2" customFormat="1" ht="25" customHeight="1"/>
    <row r="8997" s="2" customFormat="1" ht="25" customHeight="1"/>
    <row r="8998" s="2" customFormat="1" ht="25" customHeight="1"/>
    <row r="8999" s="2" customFormat="1" ht="25" customHeight="1"/>
    <row r="9000" s="2" customFormat="1" ht="25" customHeight="1"/>
    <row r="9001" s="2" customFormat="1" ht="25" customHeight="1"/>
    <row r="9002" s="2" customFormat="1" ht="25" customHeight="1"/>
    <row r="9003" s="2" customFormat="1" ht="25" customHeight="1"/>
    <row r="9004" s="2" customFormat="1" ht="25" customHeight="1"/>
    <row r="9005" s="2" customFormat="1" ht="25" customHeight="1"/>
    <row r="9006" s="2" customFormat="1" ht="25" customHeight="1"/>
    <row r="9007" s="2" customFormat="1" ht="25" customHeight="1"/>
    <row r="9008" s="2" customFormat="1" ht="25" customHeight="1"/>
    <row r="9009" s="2" customFormat="1" ht="25" customHeight="1"/>
    <row r="9010" s="2" customFormat="1" ht="25" customHeight="1"/>
    <row r="9011" s="2" customFormat="1" ht="25" customHeight="1"/>
    <row r="9012" s="2" customFormat="1" ht="25" customHeight="1"/>
    <row r="9013" s="2" customFormat="1" ht="25" customHeight="1"/>
    <row r="9014" s="2" customFormat="1" ht="25" customHeight="1"/>
    <row r="9015" s="2" customFormat="1" ht="25" customHeight="1"/>
    <row r="9016" s="2" customFormat="1" ht="25" customHeight="1"/>
    <row r="9017" s="2" customFormat="1" ht="25" customHeight="1"/>
    <row r="9018" s="2" customFormat="1" ht="25" customHeight="1"/>
    <row r="9019" s="2" customFormat="1" ht="25" customHeight="1"/>
    <row r="9020" s="2" customFormat="1" ht="25" customHeight="1"/>
    <row r="9021" s="2" customFormat="1" ht="25" customHeight="1"/>
    <row r="9022" s="2" customFormat="1" ht="25" customHeight="1"/>
    <row r="9023" s="2" customFormat="1" ht="25" customHeight="1"/>
    <row r="9024" s="2" customFormat="1" ht="25" customHeight="1"/>
    <row r="9025" s="2" customFormat="1" ht="25" customHeight="1"/>
    <row r="9026" s="2" customFormat="1" ht="25" customHeight="1"/>
    <row r="9027" s="2" customFormat="1" ht="25" customHeight="1"/>
    <row r="9028" s="2" customFormat="1" ht="25" customHeight="1"/>
    <row r="9029" s="2" customFormat="1" ht="25" customHeight="1"/>
    <row r="9030" s="2" customFormat="1" ht="25" customHeight="1"/>
    <row r="9031" s="2" customFormat="1" ht="25" customHeight="1"/>
    <row r="9032" s="2" customFormat="1" ht="25" customHeight="1"/>
    <row r="9033" s="2" customFormat="1" ht="25" customHeight="1"/>
    <row r="9034" s="2" customFormat="1" ht="25" customHeight="1"/>
    <row r="9035" s="2" customFormat="1" ht="25" customHeight="1"/>
    <row r="9036" s="2" customFormat="1" ht="25" customHeight="1"/>
    <row r="9037" s="2" customFormat="1" ht="25" customHeight="1"/>
    <row r="9038" s="2" customFormat="1" ht="25" customHeight="1"/>
    <row r="9039" s="2" customFormat="1" ht="25" customHeight="1"/>
    <row r="9040" s="2" customFormat="1" ht="25" customHeight="1"/>
    <row r="9041" s="2" customFormat="1" ht="25" customHeight="1"/>
    <row r="9042" s="2" customFormat="1" ht="25" customHeight="1"/>
    <row r="9043" s="2" customFormat="1" ht="25" customHeight="1"/>
    <row r="9044" s="2" customFormat="1" ht="25" customHeight="1"/>
    <row r="9045" s="2" customFormat="1" ht="25" customHeight="1"/>
    <row r="9046" s="2" customFormat="1" ht="25" customHeight="1"/>
    <row r="9047" s="2" customFormat="1" ht="25" customHeight="1"/>
    <row r="9048" s="2" customFormat="1" ht="25" customHeight="1"/>
    <row r="9049" s="2" customFormat="1" ht="25" customHeight="1"/>
    <row r="9050" s="2" customFormat="1" ht="25" customHeight="1"/>
    <row r="9051" s="2" customFormat="1" ht="25" customHeight="1"/>
    <row r="9052" s="2" customFormat="1" ht="25" customHeight="1"/>
    <row r="9053" s="2" customFormat="1" ht="25" customHeight="1"/>
    <row r="9054" s="2" customFormat="1" ht="25" customHeight="1"/>
    <row r="9055" s="2" customFormat="1" ht="25" customHeight="1"/>
    <row r="9056" s="2" customFormat="1" ht="25" customHeight="1"/>
    <row r="9057" s="2" customFormat="1" ht="25" customHeight="1"/>
    <row r="9058" s="2" customFormat="1" ht="25" customHeight="1"/>
    <row r="9059" s="2" customFormat="1" ht="25" customHeight="1"/>
    <row r="9060" s="2" customFormat="1" ht="25" customHeight="1"/>
    <row r="9061" s="2" customFormat="1" ht="25" customHeight="1"/>
    <row r="9062" s="2" customFormat="1" ht="25" customHeight="1"/>
    <row r="9063" s="2" customFormat="1" ht="25" customHeight="1"/>
    <row r="9064" s="2" customFormat="1" ht="25" customHeight="1"/>
    <row r="9065" s="2" customFormat="1" ht="25" customHeight="1"/>
    <row r="9066" s="2" customFormat="1" ht="25" customHeight="1"/>
    <row r="9067" s="2" customFormat="1" ht="25" customHeight="1"/>
    <row r="9068" s="2" customFormat="1" ht="25" customHeight="1"/>
    <row r="9069" s="2" customFormat="1" ht="25" customHeight="1"/>
    <row r="9070" s="2" customFormat="1" ht="25" customHeight="1"/>
    <row r="9071" s="2" customFormat="1" ht="25" customHeight="1"/>
    <row r="9072" s="2" customFormat="1" ht="25" customHeight="1"/>
    <row r="9073" s="2" customFormat="1" ht="25" customHeight="1"/>
    <row r="9074" s="2" customFormat="1" ht="25" customHeight="1"/>
    <row r="9075" s="2" customFormat="1" ht="25" customHeight="1"/>
    <row r="9076" s="2" customFormat="1" ht="25" customHeight="1"/>
    <row r="9077" s="2" customFormat="1" ht="25" customHeight="1"/>
    <row r="9078" s="2" customFormat="1" ht="25" customHeight="1"/>
    <row r="9079" s="2" customFormat="1" ht="25" customHeight="1"/>
    <row r="9080" s="2" customFormat="1" ht="25" customHeight="1"/>
    <row r="9081" s="2" customFormat="1" ht="25" customHeight="1"/>
    <row r="9082" s="2" customFormat="1" ht="25" customHeight="1"/>
    <row r="9083" s="2" customFormat="1" ht="25" customHeight="1"/>
    <row r="9084" s="2" customFormat="1" ht="25" customHeight="1"/>
    <row r="9085" s="2" customFormat="1" ht="25" customHeight="1"/>
    <row r="9086" s="2" customFormat="1" ht="25" customHeight="1"/>
    <row r="9087" s="2" customFormat="1" ht="25" customHeight="1"/>
    <row r="9088" s="2" customFormat="1" ht="25" customHeight="1"/>
    <row r="9089" s="2" customFormat="1" ht="25" customHeight="1"/>
    <row r="9090" s="2" customFormat="1" ht="25" customHeight="1"/>
    <row r="9091" s="2" customFormat="1" ht="25" customHeight="1"/>
    <row r="9092" s="2" customFormat="1" ht="25" customHeight="1"/>
    <row r="9093" s="2" customFormat="1" ht="25" customHeight="1"/>
    <row r="9094" s="2" customFormat="1" ht="25" customHeight="1"/>
    <row r="9095" s="2" customFormat="1" ht="25" customHeight="1"/>
    <row r="9096" s="2" customFormat="1" ht="25" customHeight="1"/>
    <row r="9097" s="2" customFormat="1" ht="25" customHeight="1"/>
    <row r="9098" s="2" customFormat="1" ht="25" customHeight="1"/>
    <row r="9099" s="2" customFormat="1" ht="25" customHeight="1"/>
    <row r="9100" s="2" customFormat="1" ht="25" customHeight="1"/>
    <row r="9101" s="2" customFormat="1" ht="25" customHeight="1"/>
    <row r="9102" s="2" customFormat="1" ht="25" customHeight="1"/>
    <row r="9103" s="2" customFormat="1" ht="25" customHeight="1"/>
    <row r="9104" s="2" customFormat="1" ht="25" customHeight="1"/>
    <row r="9105" s="2" customFormat="1" ht="25" customHeight="1"/>
    <row r="9106" s="2" customFormat="1" ht="25" customHeight="1"/>
    <row r="9107" s="2" customFormat="1" ht="25" customHeight="1"/>
    <row r="9108" s="2" customFormat="1" ht="25" customHeight="1"/>
    <row r="9109" s="2" customFormat="1" ht="25" customHeight="1"/>
    <row r="9110" s="2" customFormat="1" ht="25" customHeight="1"/>
    <row r="9111" s="2" customFormat="1" ht="25" customHeight="1"/>
    <row r="9112" s="2" customFormat="1" ht="25" customHeight="1"/>
    <row r="9113" s="2" customFormat="1" ht="25" customHeight="1"/>
    <row r="9114" s="2" customFormat="1" ht="25" customHeight="1"/>
    <row r="9115" s="2" customFormat="1" ht="25" customHeight="1"/>
    <row r="9116" s="2" customFormat="1" ht="25" customHeight="1"/>
    <row r="9117" s="2" customFormat="1" ht="25" customHeight="1"/>
    <row r="9118" s="2" customFormat="1" ht="25" customHeight="1"/>
    <row r="9119" s="2" customFormat="1" ht="25" customHeight="1"/>
    <row r="9120" s="2" customFormat="1" ht="25" customHeight="1"/>
    <row r="9121" s="2" customFormat="1" ht="25" customHeight="1"/>
    <row r="9122" s="2" customFormat="1" ht="25" customHeight="1"/>
    <row r="9123" s="2" customFormat="1" ht="25" customHeight="1"/>
    <row r="9124" s="2" customFormat="1" ht="25" customHeight="1"/>
    <row r="9125" s="2" customFormat="1" ht="25" customHeight="1"/>
    <row r="9126" s="2" customFormat="1" ht="25" customHeight="1"/>
    <row r="9127" s="2" customFormat="1" ht="25" customHeight="1"/>
    <row r="9128" s="2" customFormat="1" ht="25" customHeight="1"/>
    <row r="9129" s="2" customFormat="1" ht="25" customHeight="1"/>
    <row r="9130" s="2" customFormat="1" ht="25" customHeight="1"/>
    <row r="9131" s="2" customFormat="1" ht="25" customHeight="1"/>
    <row r="9132" s="2" customFormat="1" ht="25" customHeight="1"/>
    <row r="9133" s="2" customFormat="1" ht="25" customHeight="1"/>
    <row r="9134" s="2" customFormat="1" ht="25" customHeight="1"/>
    <row r="9135" s="2" customFormat="1" ht="25" customHeight="1"/>
    <row r="9136" s="2" customFormat="1" ht="25" customHeight="1"/>
    <row r="9137" s="2" customFormat="1" ht="25" customHeight="1"/>
    <row r="9138" s="2" customFormat="1" ht="25" customHeight="1"/>
    <row r="9139" s="2" customFormat="1" ht="25" customHeight="1"/>
    <row r="9140" s="2" customFormat="1" ht="25" customHeight="1"/>
    <row r="9141" s="2" customFormat="1" ht="25" customHeight="1"/>
    <row r="9142" s="2" customFormat="1" ht="25" customHeight="1"/>
    <row r="9143" s="2" customFormat="1" ht="25" customHeight="1"/>
    <row r="9144" s="2" customFormat="1" ht="25" customHeight="1"/>
    <row r="9145" s="2" customFormat="1" ht="25" customHeight="1"/>
    <row r="9146" s="2" customFormat="1" ht="25" customHeight="1"/>
    <row r="9147" s="2" customFormat="1" ht="25" customHeight="1"/>
    <row r="9148" s="2" customFormat="1" ht="25" customHeight="1"/>
    <row r="9149" s="2" customFormat="1" ht="25" customHeight="1"/>
    <row r="9150" s="2" customFormat="1" ht="25" customHeight="1"/>
    <row r="9151" s="2" customFormat="1" ht="25" customHeight="1"/>
    <row r="9152" s="2" customFormat="1" ht="25" customHeight="1"/>
    <row r="9153" s="2" customFormat="1" ht="25" customHeight="1"/>
    <row r="9154" s="2" customFormat="1" ht="25" customHeight="1"/>
    <row r="9155" s="2" customFormat="1" ht="25" customHeight="1"/>
    <row r="9156" s="2" customFormat="1" ht="25" customHeight="1"/>
    <row r="9157" s="2" customFormat="1" ht="25" customHeight="1"/>
    <row r="9158" s="2" customFormat="1" ht="25" customHeight="1"/>
    <row r="9159" s="2" customFormat="1" ht="25" customHeight="1"/>
    <row r="9160" s="2" customFormat="1" ht="25" customHeight="1"/>
    <row r="9161" s="2" customFormat="1" ht="25" customHeight="1"/>
    <row r="9162" s="2" customFormat="1" ht="25" customHeight="1"/>
    <row r="9163" s="2" customFormat="1" ht="25" customHeight="1"/>
    <row r="9164" s="2" customFormat="1" ht="25" customHeight="1"/>
    <row r="9165" s="2" customFormat="1" ht="25" customHeight="1"/>
    <row r="9166" s="2" customFormat="1" ht="25" customHeight="1"/>
    <row r="9167" s="2" customFormat="1" ht="25" customHeight="1"/>
    <row r="9168" s="2" customFormat="1" ht="25" customHeight="1"/>
    <row r="9169" s="2" customFormat="1" ht="25" customHeight="1"/>
    <row r="9170" s="2" customFormat="1" ht="25" customHeight="1"/>
    <row r="9171" s="2" customFormat="1" ht="25" customHeight="1"/>
    <row r="9172" s="2" customFormat="1" ht="25" customHeight="1"/>
    <row r="9173" s="2" customFormat="1" ht="25" customHeight="1"/>
    <row r="9174" s="2" customFormat="1" ht="25" customHeight="1"/>
    <row r="9175" s="2" customFormat="1" ht="25" customHeight="1"/>
    <row r="9176" s="2" customFormat="1" ht="25" customHeight="1"/>
    <row r="9177" s="2" customFormat="1" ht="25" customHeight="1"/>
    <row r="9178" s="2" customFormat="1" ht="25" customHeight="1"/>
    <row r="9179" s="2" customFormat="1" ht="25" customHeight="1"/>
    <row r="9180" s="2" customFormat="1" ht="25" customHeight="1"/>
    <row r="9181" s="2" customFormat="1" ht="25" customHeight="1"/>
    <row r="9182" s="2" customFormat="1" ht="25" customHeight="1"/>
    <row r="9183" s="2" customFormat="1" ht="25" customHeight="1"/>
    <row r="9184" s="2" customFormat="1" ht="25" customHeight="1"/>
    <row r="9185" s="2" customFormat="1" ht="25" customHeight="1"/>
    <row r="9186" s="2" customFormat="1" ht="25" customHeight="1"/>
    <row r="9187" s="2" customFormat="1" ht="25" customHeight="1"/>
    <row r="9188" s="2" customFormat="1" ht="25" customHeight="1"/>
    <row r="9189" s="2" customFormat="1" ht="25" customHeight="1"/>
    <row r="9190" s="2" customFormat="1" ht="25" customHeight="1"/>
    <row r="9191" s="2" customFormat="1" ht="25" customHeight="1"/>
    <row r="9192" s="2" customFormat="1" ht="25" customHeight="1"/>
    <row r="9193" s="2" customFormat="1" ht="25" customHeight="1"/>
    <row r="9194" s="2" customFormat="1" ht="25" customHeight="1"/>
    <row r="9195" s="2" customFormat="1" ht="25" customHeight="1"/>
    <row r="9196" s="2" customFormat="1" ht="25" customHeight="1"/>
    <row r="9197" s="2" customFormat="1" ht="25" customHeight="1"/>
    <row r="9198" s="2" customFormat="1" ht="25" customHeight="1"/>
    <row r="9199" s="2" customFormat="1" ht="25" customHeight="1"/>
    <row r="9200" s="2" customFormat="1" ht="25" customHeight="1"/>
    <row r="9201" s="2" customFormat="1" ht="25" customHeight="1"/>
    <row r="9202" s="2" customFormat="1" ht="25" customHeight="1"/>
    <row r="9203" s="2" customFormat="1" ht="25" customHeight="1"/>
    <row r="9204" s="2" customFormat="1" ht="25" customHeight="1"/>
    <row r="9205" s="2" customFormat="1" ht="25" customHeight="1"/>
    <row r="9206" s="2" customFormat="1" ht="25" customHeight="1"/>
    <row r="9207" s="2" customFormat="1" ht="25" customHeight="1"/>
    <row r="9208" s="2" customFormat="1" ht="25" customHeight="1"/>
    <row r="9209" s="2" customFormat="1" ht="25" customHeight="1"/>
    <row r="9210" s="2" customFormat="1" ht="25" customHeight="1"/>
    <row r="9211" s="2" customFormat="1" ht="25" customHeight="1"/>
    <row r="9212" s="2" customFormat="1" ht="25" customHeight="1"/>
    <row r="9213" s="2" customFormat="1" ht="25" customHeight="1"/>
    <row r="9214" s="2" customFormat="1" ht="25" customHeight="1"/>
    <row r="9215" s="2" customFormat="1" ht="25" customHeight="1"/>
    <row r="9216" s="2" customFormat="1" ht="25" customHeight="1"/>
    <row r="9217" s="2" customFormat="1" ht="25" customHeight="1"/>
    <row r="9218" s="2" customFormat="1" ht="25" customHeight="1"/>
    <row r="9219" s="2" customFormat="1" ht="25" customHeight="1"/>
    <row r="9220" s="2" customFormat="1" ht="25" customHeight="1"/>
    <row r="9221" s="2" customFormat="1" ht="25" customHeight="1"/>
    <row r="9222" s="2" customFormat="1" ht="25" customHeight="1"/>
    <row r="9223" s="2" customFormat="1" ht="25" customHeight="1"/>
    <row r="9224" s="2" customFormat="1" ht="25" customHeight="1"/>
    <row r="9225" s="2" customFormat="1" ht="25" customHeight="1"/>
    <row r="9226" s="2" customFormat="1" ht="25" customHeight="1"/>
    <row r="9227" s="2" customFormat="1" ht="25" customHeight="1"/>
    <row r="9228" s="2" customFormat="1" ht="25" customHeight="1"/>
    <row r="9229" s="2" customFormat="1" ht="25" customHeight="1"/>
    <row r="9230" s="2" customFormat="1" ht="25" customHeight="1"/>
    <row r="9231" s="2" customFormat="1" ht="25" customHeight="1"/>
    <row r="9232" s="2" customFormat="1" ht="25" customHeight="1"/>
    <row r="9233" s="2" customFormat="1" ht="25" customHeight="1"/>
    <row r="9234" s="2" customFormat="1" ht="25" customHeight="1"/>
    <row r="9235" s="2" customFormat="1" ht="25" customHeight="1"/>
    <row r="9236" s="2" customFormat="1" ht="25" customHeight="1"/>
    <row r="9237" s="2" customFormat="1" ht="25" customHeight="1"/>
    <row r="9238" s="2" customFormat="1" ht="25" customHeight="1"/>
    <row r="9239" s="2" customFormat="1" ht="25" customHeight="1"/>
    <row r="9240" s="2" customFormat="1" ht="25" customHeight="1"/>
    <row r="9241" s="2" customFormat="1" ht="25" customHeight="1"/>
    <row r="9242" s="2" customFormat="1" ht="25" customHeight="1"/>
    <row r="9243" s="2" customFormat="1" ht="25" customHeight="1"/>
    <row r="9244" s="2" customFormat="1" ht="25" customHeight="1"/>
    <row r="9245" s="2" customFormat="1" ht="25" customHeight="1"/>
    <row r="9246" s="2" customFormat="1" ht="25" customHeight="1"/>
    <row r="9247" s="2" customFormat="1" ht="25" customHeight="1"/>
    <row r="9248" s="2" customFormat="1" ht="25" customHeight="1"/>
    <row r="9249" s="2" customFormat="1" ht="25" customHeight="1"/>
    <row r="9250" s="2" customFormat="1" ht="25" customHeight="1"/>
    <row r="9251" s="2" customFormat="1" ht="25" customHeight="1"/>
    <row r="9252" s="2" customFormat="1" ht="25" customHeight="1"/>
    <row r="9253" s="2" customFormat="1" ht="25" customHeight="1"/>
    <row r="9254" s="2" customFormat="1" ht="25" customHeight="1"/>
    <row r="9255" s="2" customFormat="1" ht="25" customHeight="1"/>
    <row r="9256" s="2" customFormat="1" ht="25" customHeight="1"/>
    <row r="9257" s="2" customFormat="1" ht="25" customHeight="1"/>
    <row r="9258" s="2" customFormat="1" ht="25" customHeight="1"/>
    <row r="9259" s="2" customFormat="1" ht="25" customHeight="1"/>
    <row r="9260" s="2" customFormat="1" ht="25" customHeight="1"/>
    <row r="9261" s="2" customFormat="1" ht="25" customHeight="1"/>
    <row r="9262" s="2" customFormat="1" ht="25" customHeight="1"/>
    <row r="9263" s="2" customFormat="1" ht="25" customHeight="1"/>
    <row r="9264" s="2" customFormat="1" ht="25" customHeight="1"/>
    <row r="9265" s="2" customFormat="1" ht="25" customHeight="1"/>
    <row r="9266" s="2" customFormat="1" ht="25" customHeight="1"/>
    <row r="9267" s="2" customFormat="1" ht="25" customHeight="1"/>
    <row r="9268" s="2" customFormat="1" ht="25" customHeight="1"/>
    <row r="9269" s="2" customFormat="1" ht="25" customHeight="1"/>
    <row r="9270" s="2" customFormat="1" ht="25" customHeight="1"/>
    <row r="9271" s="2" customFormat="1" ht="25" customHeight="1"/>
    <row r="9272" s="2" customFormat="1" ht="25" customHeight="1"/>
    <row r="9273" s="2" customFormat="1" ht="25" customHeight="1"/>
    <row r="9274" s="2" customFormat="1" ht="25" customHeight="1"/>
    <row r="9275" s="2" customFormat="1" ht="25" customHeight="1"/>
    <row r="9276" s="2" customFormat="1" ht="25" customHeight="1"/>
    <row r="9277" s="2" customFormat="1" ht="25" customHeight="1"/>
    <row r="9278" s="2" customFormat="1" ht="25" customHeight="1"/>
    <row r="9279" s="2" customFormat="1" ht="25" customHeight="1"/>
    <row r="9280" s="2" customFormat="1" ht="25" customHeight="1"/>
    <row r="9281" s="2" customFormat="1" ht="25" customHeight="1"/>
    <row r="9282" s="2" customFormat="1" ht="25" customHeight="1"/>
    <row r="9283" s="2" customFormat="1" ht="25" customHeight="1"/>
    <row r="9284" s="2" customFormat="1" ht="25" customHeight="1"/>
    <row r="9285" s="2" customFormat="1" ht="25" customHeight="1"/>
    <row r="9286" s="2" customFormat="1" ht="25" customHeight="1"/>
    <row r="9287" s="2" customFormat="1" ht="25" customHeight="1"/>
    <row r="9288" s="2" customFormat="1" ht="25" customHeight="1"/>
    <row r="9289" s="2" customFormat="1" ht="25" customHeight="1"/>
    <row r="9290" s="2" customFormat="1" ht="25" customHeight="1"/>
    <row r="9291" s="2" customFormat="1" ht="25" customHeight="1"/>
    <row r="9292" s="2" customFormat="1" ht="25" customHeight="1"/>
    <row r="9293" s="2" customFormat="1" ht="25" customHeight="1"/>
    <row r="9294" s="2" customFormat="1" ht="25" customHeight="1"/>
    <row r="9295" s="2" customFormat="1" ht="25" customHeight="1"/>
    <row r="9296" s="2" customFormat="1" ht="25" customHeight="1"/>
    <row r="9297" s="2" customFormat="1" ht="25" customHeight="1"/>
    <row r="9298" s="2" customFormat="1" ht="25" customHeight="1"/>
    <row r="9299" s="2" customFormat="1" ht="25" customHeight="1"/>
    <row r="9300" s="2" customFormat="1" ht="25" customHeight="1"/>
    <row r="9301" s="2" customFormat="1" ht="25" customHeight="1"/>
    <row r="9302" s="2" customFormat="1" ht="25" customHeight="1"/>
    <row r="9303" s="2" customFormat="1" ht="25" customHeight="1"/>
    <row r="9304" s="2" customFormat="1" ht="25" customHeight="1"/>
    <row r="9305" s="2" customFormat="1" ht="25" customHeight="1"/>
    <row r="9306" s="2" customFormat="1" ht="25" customHeight="1"/>
    <row r="9307" s="2" customFormat="1" ht="25" customHeight="1"/>
    <row r="9308" s="2" customFormat="1" ht="25" customHeight="1"/>
    <row r="9309" s="2" customFormat="1" ht="25" customHeight="1"/>
    <row r="9310" s="2" customFormat="1" ht="25" customHeight="1"/>
    <row r="9311" s="2" customFormat="1" ht="25" customHeight="1"/>
    <row r="9312" s="2" customFormat="1" ht="25" customHeight="1"/>
    <row r="9313" s="2" customFormat="1" ht="25" customHeight="1"/>
    <row r="9314" s="2" customFormat="1" ht="25" customHeight="1"/>
    <row r="9315" s="2" customFormat="1" ht="25" customHeight="1"/>
    <row r="9316" s="2" customFormat="1" ht="25" customHeight="1"/>
    <row r="9317" s="2" customFormat="1" ht="25" customHeight="1"/>
    <row r="9318" s="2" customFormat="1" ht="25" customHeight="1"/>
    <row r="9319" s="2" customFormat="1" ht="25" customHeight="1"/>
    <row r="9320" s="2" customFormat="1" ht="25" customHeight="1"/>
    <row r="9321" s="2" customFormat="1" ht="25" customHeight="1"/>
    <row r="9322" s="2" customFormat="1" ht="25" customHeight="1"/>
    <row r="9323" s="2" customFormat="1" ht="25" customHeight="1"/>
    <row r="9324" s="2" customFormat="1" ht="25" customHeight="1"/>
    <row r="9325" s="2" customFormat="1" ht="25" customHeight="1"/>
    <row r="9326" s="2" customFormat="1" ht="25" customHeight="1"/>
    <row r="9327" s="2" customFormat="1" ht="25" customHeight="1"/>
    <row r="9328" s="2" customFormat="1" ht="25" customHeight="1"/>
    <row r="9329" s="2" customFormat="1" ht="25" customHeight="1"/>
    <row r="9330" s="2" customFormat="1" ht="25" customHeight="1"/>
    <row r="9331" s="2" customFormat="1" ht="25" customHeight="1"/>
    <row r="9332" s="2" customFormat="1" ht="25" customHeight="1"/>
    <row r="9333" s="2" customFormat="1" ht="25" customHeight="1"/>
    <row r="9334" s="2" customFormat="1" ht="25" customHeight="1"/>
    <row r="9335" s="2" customFormat="1" ht="25" customHeight="1"/>
    <row r="9336" s="2" customFormat="1" ht="25" customHeight="1"/>
    <row r="9337" s="2" customFormat="1" ht="25" customHeight="1"/>
    <row r="9338" s="2" customFormat="1" ht="25" customHeight="1"/>
    <row r="9339" s="2" customFormat="1" ht="25" customHeight="1"/>
    <row r="9340" s="2" customFormat="1" ht="25" customHeight="1"/>
    <row r="9341" s="2" customFormat="1" ht="25" customHeight="1"/>
    <row r="9342" s="2" customFormat="1" ht="25" customHeight="1"/>
    <row r="9343" s="2" customFormat="1" ht="25" customHeight="1"/>
    <row r="9344" s="2" customFormat="1" ht="25" customHeight="1"/>
    <row r="9345" s="2" customFormat="1" ht="25" customHeight="1"/>
    <row r="9346" s="2" customFormat="1" ht="25" customHeight="1"/>
    <row r="9347" s="2" customFormat="1" ht="25" customHeight="1"/>
    <row r="9348" s="2" customFormat="1" ht="25" customHeight="1"/>
    <row r="9349" s="2" customFormat="1" ht="25" customHeight="1"/>
    <row r="9350" s="2" customFormat="1" ht="25" customHeight="1"/>
    <row r="9351" s="2" customFormat="1" ht="25" customHeight="1"/>
    <row r="9352" s="2" customFormat="1" ht="25" customHeight="1"/>
    <row r="9353" s="2" customFormat="1" ht="25" customHeight="1"/>
    <row r="9354" s="2" customFormat="1" ht="25" customHeight="1"/>
    <row r="9355" s="2" customFormat="1" ht="25" customHeight="1"/>
    <row r="9356" s="2" customFormat="1" ht="25" customHeight="1"/>
    <row r="9357" s="2" customFormat="1" ht="25" customHeight="1"/>
    <row r="9358" s="2" customFormat="1" ht="25" customHeight="1"/>
    <row r="9359" s="2" customFormat="1" ht="25" customHeight="1"/>
    <row r="9360" s="2" customFormat="1" ht="25" customHeight="1"/>
    <row r="9361" s="2" customFormat="1" ht="25" customHeight="1"/>
    <row r="9362" s="2" customFormat="1" ht="25" customHeight="1"/>
    <row r="9363" s="2" customFormat="1" ht="25" customHeight="1"/>
    <row r="9364" s="2" customFormat="1" ht="25" customHeight="1"/>
    <row r="9365" s="2" customFormat="1" ht="25" customHeight="1"/>
    <row r="9366" s="2" customFormat="1" ht="25" customHeight="1"/>
    <row r="9367" s="2" customFormat="1" ht="25" customHeight="1"/>
    <row r="9368" s="2" customFormat="1" ht="25" customHeight="1"/>
    <row r="9369" s="2" customFormat="1" ht="25" customHeight="1"/>
    <row r="9370" s="2" customFormat="1" ht="25" customHeight="1"/>
    <row r="9371" s="2" customFormat="1" ht="25" customHeight="1"/>
    <row r="9372" s="2" customFormat="1" ht="25" customHeight="1"/>
    <row r="9373" s="2" customFormat="1" ht="25" customHeight="1"/>
    <row r="9374" s="2" customFormat="1" ht="25" customHeight="1"/>
    <row r="9375" s="2" customFormat="1" ht="25" customHeight="1"/>
    <row r="9376" s="2" customFormat="1" ht="25" customHeight="1"/>
    <row r="9377" s="2" customFormat="1" ht="25" customHeight="1"/>
    <row r="9378" s="2" customFormat="1" ht="25" customHeight="1"/>
    <row r="9379" s="2" customFormat="1" ht="25" customHeight="1"/>
    <row r="9380" s="2" customFormat="1" ht="25" customHeight="1"/>
    <row r="9381" s="2" customFormat="1" ht="25" customHeight="1"/>
    <row r="9382" s="2" customFormat="1" ht="25" customHeight="1"/>
    <row r="9383" s="2" customFormat="1" ht="25" customHeight="1"/>
    <row r="9384" s="2" customFormat="1" ht="25" customHeight="1"/>
    <row r="9385" s="2" customFormat="1" ht="25" customHeight="1"/>
    <row r="9386" s="2" customFormat="1" ht="25" customHeight="1"/>
    <row r="9387" s="2" customFormat="1" ht="25" customHeight="1"/>
    <row r="9388" s="2" customFormat="1" ht="25" customHeight="1"/>
    <row r="9389" s="2" customFormat="1" ht="25" customHeight="1"/>
    <row r="9390" s="2" customFormat="1" ht="25" customHeight="1"/>
    <row r="9391" s="2" customFormat="1" ht="25" customHeight="1"/>
    <row r="9392" s="2" customFormat="1" ht="25" customHeight="1"/>
    <row r="9393" s="2" customFormat="1" ht="25" customHeight="1"/>
    <row r="9394" s="2" customFormat="1" ht="25" customHeight="1"/>
    <row r="9395" s="2" customFormat="1" ht="25" customHeight="1"/>
    <row r="9396" s="2" customFormat="1" ht="25" customHeight="1"/>
    <row r="9397" s="2" customFormat="1" ht="25" customHeight="1"/>
    <row r="9398" s="2" customFormat="1" ht="25" customHeight="1"/>
    <row r="9399" s="2" customFormat="1" ht="25" customHeight="1"/>
    <row r="9400" s="2" customFormat="1" ht="25" customHeight="1"/>
    <row r="9401" s="2" customFormat="1" ht="25" customHeight="1"/>
    <row r="9402" s="2" customFormat="1" ht="25" customHeight="1"/>
    <row r="9403" s="2" customFormat="1" ht="25" customHeight="1"/>
    <row r="9404" s="2" customFormat="1" ht="25" customHeight="1"/>
    <row r="9405" s="2" customFormat="1" ht="25" customHeight="1"/>
    <row r="9406" s="2" customFormat="1" ht="25" customHeight="1"/>
    <row r="9407" s="2" customFormat="1" ht="25" customHeight="1"/>
    <row r="9408" s="2" customFormat="1" ht="25" customHeight="1"/>
    <row r="9409" s="2" customFormat="1" ht="25" customHeight="1"/>
    <row r="9410" s="2" customFormat="1" ht="25" customHeight="1"/>
    <row r="9411" s="2" customFormat="1" ht="25" customHeight="1"/>
    <row r="9412" s="2" customFormat="1" ht="25" customHeight="1"/>
    <row r="9413" s="2" customFormat="1" ht="25" customHeight="1"/>
    <row r="9414" s="2" customFormat="1" ht="25" customHeight="1"/>
    <row r="9415" s="2" customFormat="1" ht="25" customHeight="1"/>
    <row r="9416" s="2" customFormat="1" ht="25" customHeight="1"/>
    <row r="9417" s="2" customFormat="1" ht="25" customHeight="1"/>
    <row r="9418" s="2" customFormat="1" ht="25" customHeight="1"/>
    <row r="9419" s="2" customFormat="1" ht="25" customHeight="1"/>
    <row r="9420" s="2" customFormat="1" ht="25" customHeight="1"/>
    <row r="9421" s="2" customFormat="1" ht="25" customHeight="1"/>
    <row r="9422" s="2" customFormat="1" ht="25" customHeight="1"/>
    <row r="9423" s="2" customFormat="1" ht="25" customHeight="1"/>
    <row r="9424" s="2" customFormat="1" ht="25" customHeight="1"/>
    <row r="9425" s="2" customFormat="1" ht="25" customHeight="1"/>
    <row r="9426" s="2" customFormat="1" ht="25" customHeight="1"/>
    <row r="9427" s="2" customFormat="1" ht="25" customHeight="1"/>
    <row r="9428" s="2" customFormat="1" ht="25" customHeight="1"/>
    <row r="9429" s="2" customFormat="1" ht="25" customHeight="1"/>
    <row r="9430" s="2" customFormat="1" ht="25" customHeight="1"/>
    <row r="9431" s="2" customFormat="1" ht="25" customHeight="1"/>
    <row r="9432" s="2" customFormat="1" ht="25" customHeight="1"/>
    <row r="9433" s="2" customFormat="1" ht="25" customHeight="1"/>
    <row r="9434" s="2" customFormat="1" ht="25" customHeight="1"/>
    <row r="9435" s="2" customFormat="1" ht="25" customHeight="1"/>
    <row r="9436" s="2" customFormat="1" ht="25" customHeight="1"/>
    <row r="9437" s="2" customFormat="1" ht="25" customHeight="1"/>
    <row r="9438" s="2" customFormat="1" ht="25" customHeight="1"/>
    <row r="9439" s="2" customFormat="1" ht="25" customHeight="1"/>
    <row r="9440" s="2" customFormat="1" ht="25" customHeight="1"/>
    <row r="9441" s="2" customFormat="1" ht="25" customHeight="1"/>
    <row r="9442" s="2" customFormat="1" ht="25" customHeight="1"/>
    <row r="9443" s="2" customFormat="1" ht="25" customHeight="1"/>
    <row r="9444" s="2" customFormat="1" ht="25" customHeight="1"/>
    <row r="9445" s="2" customFormat="1" ht="25" customHeight="1"/>
    <row r="9446" s="2" customFormat="1" ht="25" customHeight="1"/>
    <row r="9447" s="2" customFormat="1" ht="25" customHeight="1"/>
    <row r="9448" s="2" customFormat="1" ht="25" customHeight="1"/>
    <row r="9449" s="2" customFormat="1" ht="25" customHeight="1"/>
    <row r="9450" s="2" customFormat="1" ht="25" customHeight="1"/>
    <row r="9451" s="2" customFormat="1" ht="25" customHeight="1"/>
    <row r="9452" s="2" customFormat="1" ht="25" customHeight="1"/>
    <row r="9453" s="2" customFormat="1" ht="25" customHeight="1"/>
    <row r="9454" s="2" customFormat="1" ht="25" customHeight="1"/>
    <row r="9455" s="2" customFormat="1" ht="25" customHeight="1"/>
    <row r="9456" s="2" customFormat="1" ht="25" customHeight="1"/>
    <row r="9457" s="2" customFormat="1" ht="25" customHeight="1"/>
    <row r="9458" s="2" customFormat="1" ht="25" customHeight="1"/>
    <row r="9459" s="2" customFormat="1" ht="25" customHeight="1"/>
    <row r="9460" s="2" customFormat="1" ht="25" customHeight="1"/>
    <row r="9461" s="2" customFormat="1" ht="25" customHeight="1"/>
    <row r="9462" s="2" customFormat="1" ht="25" customHeight="1"/>
    <row r="9463" s="2" customFormat="1" ht="25" customHeight="1"/>
    <row r="9464" s="2" customFormat="1" ht="25" customHeight="1"/>
    <row r="9465" s="2" customFormat="1" ht="25" customHeight="1"/>
    <row r="9466" s="2" customFormat="1" ht="25" customHeight="1"/>
    <row r="9467" s="2" customFormat="1" ht="25" customHeight="1"/>
    <row r="9468" s="2" customFormat="1" ht="25" customHeight="1"/>
    <row r="9469" s="2" customFormat="1" ht="25" customHeight="1"/>
    <row r="9470" s="2" customFormat="1" ht="25" customHeight="1"/>
    <row r="9471" s="2" customFormat="1" ht="25" customHeight="1"/>
    <row r="9472" s="2" customFormat="1" ht="25" customHeight="1"/>
    <row r="9473" s="2" customFormat="1" ht="25" customHeight="1"/>
    <row r="9474" s="2" customFormat="1" ht="25" customHeight="1"/>
    <row r="9475" s="2" customFormat="1" ht="25" customHeight="1"/>
    <row r="9476" s="2" customFormat="1" ht="25" customHeight="1"/>
    <row r="9477" s="2" customFormat="1" ht="25" customHeight="1"/>
    <row r="9478" s="2" customFormat="1" ht="25" customHeight="1"/>
    <row r="9479" s="2" customFormat="1" ht="25" customHeight="1"/>
    <row r="9480" s="2" customFormat="1" ht="25" customHeight="1"/>
    <row r="9481" s="2" customFormat="1" ht="25" customHeight="1"/>
    <row r="9482" s="2" customFormat="1" ht="25" customHeight="1"/>
    <row r="9483" s="2" customFormat="1" ht="25" customHeight="1"/>
    <row r="9484" s="2" customFormat="1" ht="25" customHeight="1"/>
    <row r="9485" s="2" customFormat="1" ht="25" customHeight="1"/>
    <row r="9486" s="2" customFormat="1" ht="25" customHeight="1"/>
    <row r="9487" s="2" customFormat="1" ht="25" customHeight="1"/>
    <row r="9488" s="2" customFormat="1" ht="25" customHeight="1"/>
    <row r="9489" s="2" customFormat="1" ht="25" customHeight="1"/>
    <row r="9490" s="2" customFormat="1" ht="25" customHeight="1"/>
    <row r="9491" s="2" customFormat="1" ht="25" customHeight="1"/>
    <row r="9492" s="2" customFormat="1" ht="25" customHeight="1"/>
    <row r="9493" s="2" customFormat="1" ht="25" customHeight="1"/>
    <row r="9494" s="2" customFormat="1" ht="25" customHeight="1"/>
    <row r="9495" s="2" customFormat="1" ht="25" customHeight="1"/>
    <row r="9496" s="2" customFormat="1" ht="25" customHeight="1"/>
    <row r="9497" s="2" customFormat="1" ht="25" customHeight="1"/>
    <row r="9498" s="2" customFormat="1" ht="25" customHeight="1"/>
    <row r="9499" s="2" customFormat="1" ht="25" customHeight="1"/>
    <row r="9500" s="2" customFormat="1" ht="25" customHeight="1"/>
    <row r="9501" s="2" customFormat="1" ht="25" customHeight="1"/>
    <row r="9502" s="2" customFormat="1" ht="25" customHeight="1"/>
    <row r="9503" s="2" customFormat="1" ht="25" customHeight="1"/>
    <row r="9504" s="2" customFormat="1" ht="25" customHeight="1"/>
    <row r="9505" s="2" customFormat="1" ht="25" customHeight="1"/>
    <row r="9506" s="2" customFormat="1" ht="25" customHeight="1"/>
    <row r="9507" s="2" customFormat="1" ht="25" customHeight="1"/>
    <row r="9508" s="2" customFormat="1" ht="25" customHeight="1"/>
    <row r="9509" s="2" customFormat="1" ht="25" customHeight="1"/>
    <row r="9510" s="2" customFormat="1" ht="25" customHeight="1"/>
    <row r="9511" s="2" customFormat="1" ht="25" customHeight="1"/>
    <row r="9512" s="2" customFormat="1" ht="25" customHeight="1"/>
    <row r="9513" s="2" customFormat="1" ht="25" customHeight="1"/>
    <row r="9514" s="2" customFormat="1" ht="25" customHeight="1"/>
    <row r="9515" s="2" customFormat="1" ht="25" customHeight="1"/>
    <row r="9516" s="2" customFormat="1" ht="25" customHeight="1"/>
    <row r="9517" s="2" customFormat="1" ht="25" customHeight="1"/>
    <row r="9518" s="2" customFormat="1" ht="25" customHeight="1"/>
    <row r="9519" s="2" customFormat="1" ht="25" customHeight="1"/>
    <row r="9520" s="2" customFormat="1" ht="25" customHeight="1"/>
    <row r="9521" s="2" customFormat="1" ht="25" customHeight="1"/>
    <row r="9522" s="2" customFormat="1" ht="25" customHeight="1"/>
    <row r="9523" s="2" customFormat="1" ht="25" customHeight="1"/>
    <row r="9524" s="2" customFormat="1" ht="25" customHeight="1"/>
    <row r="9525" s="2" customFormat="1" ht="25" customHeight="1"/>
    <row r="9526" s="2" customFormat="1" ht="25" customHeight="1"/>
    <row r="9527" s="2" customFormat="1" ht="25" customHeight="1"/>
    <row r="9528" s="2" customFormat="1" ht="25" customHeight="1"/>
    <row r="9529" s="2" customFormat="1" ht="25" customHeight="1"/>
    <row r="9530" s="2" customFormat="1" ht="25" customHeight="1"/>
    <row r="9531" s="2" customFormat="1" ht="25" customHeight="1"/>
    <row r="9532" s="2" customFormat="1" ht="25" customHeight="1"/>
    <row r="9533" s="2" customFormat="1" ht="25" customHeight="1"/>
    <row r="9534" s="2" customFormat="1" ht="25" customHeight="1"/>
    <row r="9535" s="2" customFormat="1" ht="25" customHeight="1"/>
    <row r="9536" s="2" customFormat="1" ht="25" customHeight="1"/>
    <row r="9537" s="2" customFormat="1" ht="25" customHeight="1"/>
    <row r="9538" s="2" customFormat="1" ht="25" customHeight="1"/>
    <row r="9539" s="2" customFormat="1" ht="25" customHeight="1"/>
    <row r="9540" s="2" customFormat="1" ht="25" customHeight="1"/>
    <row r="9541" s="2" customFormat="1" ht="25" customHeight="1"/>
    <row r="9542" s="2" customFormat="1" ht="25" customHeight="1"/>
    <row r="9543" s="2" customFormat="1" ht="25" customHeight="1"/>
    <row r="9544" s="2" customFormat="1" ht="25" customHeight="1"/>
    <row r="9545" s="2" customFormat="1" ht="25" customHeight="1"/>
    <row r="9546" s="2" customFormat="1" ht="25" customHeight="1"/>
    <row r="9547" s="2" customFormat="1" ht="25" customHeight="1"/>
    <row r="9548" s="2" customFormat="1" ht="25" customHeight="1"/>
    <row r="9549" s="2" customFormat="1" ht="25" customHeight="1"/>
    <row r="9550" s="2" customFormat="1" ht="25" customHeight="1"/>
    <row r="9551" s="2" customFormat="1" ht="25" customHeight="1"/>
    <row r="9552" s="2" customFormat="1" ht="25" customHeight="1"/>
    <row r="9553" s="2" customFormat="1" ht="25" customHeight="1"/>
    <row r="9554" s="2" customFormat="1" ht="25" customHeight="1"/>
    <row r="9555" s="2" customFormat="1" ht="25" customHeight="1"/>
    <row r="9556" s="2" customFormat="1" ht="25" customHeight="1"/>
    <row r="9557" s="2" customFormat="1" ht="25" customHeight="1"/>
    <row r="9558" s="2" customFormat="1" ht="25" customHeight="1"/>
    <row r="9559" s="2" customFormat="1" ht="25" customHeight="1"/>
    <row r="9560" s="2" customFormat="1" ht="25" customHeight="1"/>
    <row r="9561" s="2" customFormat="1" ht="25" customHeight="1"/>
    <row r="9562" s="2" customFormat="1" ht="25" customHeight="1"/>
    <row r="9563" s="2" customFormat="1" ht="25" customHeight="1"/>
    <row r="9564" s="2" customFormat="1" ht="25" customHeight="1"/>
    <row r="9565" s="2" customFormat="1" ht="25" customHeight="1"/>
    <row r="9566" s="2" customFormat="1" ht="25" customHeight="1"/>
    <row r="9567" s="2" customFormat="1" ht="25" customHeight="1"/>
    <row r="9568" s="2" customFormat="1" ht="25" customHeight="1"/>
    <row r="9569" s="2" customFormat="1" ht="25" customHeight="1"/>
    <row r="9570" s="2" customFormat="1" ht="25" customHeight="1"/>
    <row r="9571" s="2" customFormat="1" ht="25" customHeight="1"/>
    <row r="9572" s="2" customFormat="1" ht="25" customHeight="1"/>
    <row r="9573" s="2" customFormat="1" ht="25" customHeight="1"/>
    <row r="9574" s="2" customFormat="1" ht="25" customHeight="1"/>
    <row r="9575" s="2" customFormat="1" ht="25" customHeight="1"/>
    <row r="9576" s="2" customFormat="1" ht="25" customHeight="1"/>
    <row r="9577" s="2" customFormat="1" ht="25" customHeight="1"/>
    <row r="9578" s="2" customFormat="1" ht="25" customHeight="1"/>
    <row r="9579" s="2" customFormat="1" ht="25" customHeight="1"/>
    <row r="9580" s="2" customFormat="1" ht="25" customHeight="1"/>
    <row r="9581" s="2" customFormat="1" ht="25" customHeight="1"/>
    <row r="9582" s="2" customFormat="1" ht="25" customHeight="1"/>
    <row r="9583" s="2" customFormat="1" ht="25" customHeight="1"/>
    <row r="9584" s="2" customFormat="1" ht="25" customHeight="1"/>
    <row r="9585" s="2" customFormat="1" ht="25" customHeight="1"/>
    <row r="9586" s="2" customFormat="1" ht="25" customHeight="1"/>
    <row r="9587" s="2" customFormat="1" ht="25" customHeight="1"/>
    <row r="9588" s="2" customFormat="1" ht="25" customHeight="1"/>
    <row r="9589" s="2" customFormat="1" ht="25" customHeight="1"/>
    <row r="9590" s="2" customFormat="1" ht="25" customHeight="1"/>
    <row r="9591" s="2" customFormat="1" ht="25" customHeight="1"/>
    <row r="9592" s="2" customFormat="1" ht="25" customHeight="1"/>
    <row r="9593" s="2" customFormat="1" ht="25" customHeight="1"/>
    <row r="9594" s="2" customFormat="1" ht="25" customHeight="1"/>
    <row r="9595" s="2" customFormat="1" ht="25" customHeight="1"/>
    <row r="9596" s="2" customFormat="1" ht="25" customHeight="1"/>
    <row r="9597" s="2" customFormat="1" ht="25" customHeight="1"/>
    <row r="9598" s="2" customFormat="1" ht="25" customHeight="1"/>
    <row r="9599" s="2" customFormat="1" ht="25" customHeight="1"/>
    <row r="9600" s="2" customFormat="1" ht="25" customHeight="1"/>
    <row r="9601" s="2" customFormat="1" ht="25" customHeight="1"/>
    <row r="9602" s="2" customFormat="1" ht="25" customHeight="1"/>
    <row r="9603" s="2" customFormat="1" ht="25" customHeight="1"/>
    <row r="9604" s="2" customFormat="1" ht="25" customHeight="1"/>
    <row r="9605" s="2" customFormat="1" ht="25" customHeight="1"/>
    <row r="9606" s="2" customFormat="1" ht="25" customHeight="1"/>
    <row r="9607" s="2" customFormat="1" ht="25" customHeight="1"/>
    <row r="9608" s="2" customFormat="1" ht="25" customHeight="1"/>
    <row r="9609" s="2" customFormat="1" ht="25" customHeight="1"/>
    <row r="9610" s="2" customFormat="1" ht="25" customHeight="1"/>
    <row r="9611" s="2" customFormat="1" ht="25" customHeight="1"/>
    <row r="9612" s="2" customFormat="1" ht="25" customHeight="1"/>
    <row r="9613" s="2" customFormat="1" ht="25" customHeight="1"/>
    <row r="9614" s="2" customFormat="1" ht="25" customHeight="1"/>
    <row r="9615" s="2" customFormat="1" ht="25" customHeight="1"/>
    <row r="9616" s="2" customFormat="1" ht="25" customHeight="1"/>
    <row r="9617" s="2" customFormat="1" ht="25" customHeight="1"/>
    <row r="9618" s="2" customFormat="1" ht="25" customHeight="1"/>
    <row r="9619" s="2" customFormat="1" ht="25" customHeight="1"/>
    <row r="9620" s="2" customFormat="1" ht="25" customHeight="1"/>
    <row r="9621" s="2" customFormat="1" ht="25" customHeight="1"/>
    <row r="9622" s="2" customFormat="1" ht="25" customHeight="1"/>
    <row r="9623" s="2" customFormat="1" ht="25" customHeight="1"/>
    <row r="9624" s="2" customFormat="1" ht="25" customHeight="1"/>
    <row r="9625" s="2" customFormat="1" ht="25" customHeight="1"/>
    <row r="9626" s="2" customFormat="1" ht="25" customHeight="1"/>
    <row r="9627" s="2" customFormat="1" ht="25" customHeight="1"/>
    <row r="9628" s="2" customFormat="1" ht="25" customHeight="1"/>
    <row r="9629" s="2" customFormat="1" ht="25" customHeight="1"/>
    <row r="9630" s="2" customFormat="1" ht="25" customHeight="1"/>
    <row r="9631" s="2" customFormat="1" ht="25" customHeight="1"/>
    <row r="9632" s="2" customFormat="1" ht="25" customHeight="1"/>
    <row r="9633" s="2" customFormat="1" ht="25" customHeight="1"/>
    <row r="9634" s="2" customFormat="1" ht="25" customHeight="1"/>
    <row r="9635" s="2" customFormat="1" ht="25" customHeight="1"/>
    <row r="9636" s="2" customFormat="1" ht="25" customHeight="1"/>
    <row r="9637" s="2" customFormat="1" ht="25" customHeight="1"/>
    <row r="9638" s="2" customFormat="1" ht="25" customHeight="1"/>
    <row r="9639" s="2" customFormat="1" ht="25" customHeight="1"/>
    <row r="9640" s="2" customFormat="1" ht="25" customHeight="1"/>
    <row r="9641" s="2" customFormat="1" ht="25" customHeight="1"/>
    <row r="9642" s="2" customFormat="1" ht="25" customHeight="1"/>
    <row r="9643" s="2" customFormat="1" ht="25" customHeight="1"/>
    <row r="9644" s="2" customFormat="1" ht="25" customHeight="1"/>
    <row r="9645" s="2" customFormat="1" ht="25" customHeight="1"/>
    <row r="9646" s="2" customFormat="1" ht="25" customHeight="1"/>
    <row r="9647" s="2" customFormat="1" ht="25" customHeight="1"/>
    <row r="9648" s="2" customFormat="1" ht="25" customHeight="1"/>
    <row r="9649" s="2" customFormat="1" ht="25" customHeight="1"/>
    <row r="9650" s="2" customFormat="1" ht="25" customHeight="1"/>
    <row r="9651" s="2" customFormat="1" ht="25" customHeight="1"/>
    <row r="9652" s="2" customFormat="1" ht="25" customHeight="1"/>
    <row r="9653" s="2" customFormat="1" ht="25" customHeight="1"/>
    <row r="9654" s="2" customFormat="1" ht="25" customHeight="1"/>
    <row r="9655" s="2" customFormat="1" ht="25" customHeight="1"/>
    <row r="9656" s="2" customFormat="1" ht="25" customHeight="1"/>
    <row r="9657" s="2" customFormat="1" ht="25" customHeight="1"/>
    <row r="9658" s="2" customFormat="1" ht="25" customHeight="1"/>
    <row r="9659" s="2" customFormat="1" ht="25" customHeight="1"/>
    <row r="9660" s="2" customFormat="1" ht="25" customHeight="1"/>
    <row r="9661" s="2" customFormat="1" ht="25" customHeight="1"/>
    <row r="9662" s="2" customFormat="1" ht="25" customHeight="1"/>
    <row r="9663" s="2" customFormat="1" ht="25" customHeight="1"/>
    <row r="9664" s="2" customFormat="1" ht="25" customHeight="1"/>
    <row r="9665" s="2" customFormat="1" ht="25" customHeight="1"/>
    <row r="9666" s="2" customFormat="1" ht="25" customHeight="1"/>
    <row r="9667" s="2" customFormat="1" ht="25" customHeight="1"/>
    <row r="9668" s="2" customFormat="1" ht="25" customHeight="1"/>
    <row r="9669" s="2" customFormat="1" ht="25" customHeight="1"/>
    <row r="9670" s="2" customFormat="1" ht="25" customHeight="1"/>
    <row r="9671" s="2" customFormat="1" ht="25" customHeight="1"/>
    <row r="9672" s="2" customFormat="1" ht="25" customHeight="1"/>
    <row r="9673" s="2" customFormat="1" ht="25" customHeight="1"/>
    <row r="9674" s="2" customFormat="1" ht="25" customHeight="1"/>
    <row r="9675" s="2" customFormat="1" ht="25" customHeight="1"/>
    <row r="9676" s="2" customFormat="1" ht="25" customHeight="1"/>
    <row r="9677" s="2" customFormat="1" ht="25" customHeight="1"/>
    <row r="9678" s="2" customFormat="1" ht="25" customHeight="1"/>
    <row r="9679" s="2" customFormat="1" ht="25" customHeight="1"/>
    <row r="9680" s="2" customFormat="1" ht="25" customHeight="1"/>
    <row r="9681" s="2" customFormat="1" ht="25" customHeight="1"/>
    <row r="9682" s="2" customFormat="1" ht="25" customHeight="1"/>
    <row r="9683" s="2" customFormat="1" ht="25" customHeight="1"/>
    <row r="9684" s="2" customFormat="1" ht="25" customHeight="1"/>
    <row r="9685" s="2" customFormat="1" ht="25" customHeight="1"/>
    <row r="9686" s="2" customFormat="1" ht="25" customHeight="1"/>
    <row r="9687" s="2" customFormat="1" ht="25" customHeight="1"/>
    <row r="9688" s="2" customFormat="1" ht="25" customHeight="1"/>
    <row r="9689" s="2" customFormat="1" ht="25" customHeight="1"/>
    <row r="9690" s="2" customFormat="1" ht="25" customHeight="1"/>
    <row r="9691" s="2" customFormat="1" ht="25" customHeight="1"/>
    <row r="9692" s="2" customFormat="1" ht="25" customHeight="1"/>
    <row r="9693" s="2" customFormat="1" ht="25" customHeight="1"/>
    <row r="9694" s="2" customFormat="1" ht="25" customHeight="1"/>
    <row r="9695" s="2" customFormat="1" ht="25" customHeight="1"/>
    <row r="9696" s="2" customFormat="1" ht="25" customHeight="1"/>
    <row r="9697" s="2" customFormat="1" ht="25" customHeight="1"/>
    <row r="9698" s="2" customFormat="1" ht="25" customHeight="1"/>
    <row r="9699" s="2" customFormat="1" ht="25" customHeight="1"/>
    <row r="9700" s="2" customFormat="1" ht="25" customHeight="1"/>
    <row r="9701" s="2" customFormat="1" ht="25" customHeight="1"/>
    <row r="9702" s="2" customFormat="1" ht="25" customHeight="1"/>
    <row r="9703" s="2" customFormat="1" ht="25" customHeight="1"/>
    <row r="9704" s="2" customFormat="1" ht="25" customHeight="1"/>
    <row r="9705" s="2" customFormat="1" ht="25" customHeight="1"/>
    <row r="9706" s="2" customFormat="1" ht="25" customHeight="1"/>
    <row r="9707" s="2" customFormat="1" ht="25" customHeight="1"/>
    <row r="9708" s="2" customFormat="1" ht="25" customHeight="1"/>
    <row r="9709" s="2" customFormat="1" ht="25" customHeight="1"/>
    <row r="9710" s="2" customFormat="1" ht="25" customHeight="1"/>
    <row r="9711" s="2" customFormat="1" ht="25" customHeight="1"/>
    <row r="9712" s="2" customFormat="1" ht="25" customHeight="1"/>
    <row r="9713" s="2" customFormat="1" ht="25" customHeight="1"/>
    <row r="9714" s="2" customFormat="1" ht="25" customHeight="1"/>
    <row r="9715" s="2" customFormat="1" ht="25" customHeight="1"/>
    <row r="9716" s="2" customFormat="1" ht="25" customHeight="1"/>
    <row r="9717" s="2" customFormat="1" ht="25" customHeight="1"/>
    <row r="9718" s="2" customFormat="1" ht="25" customHeight="1"/>
    <row r="9719" s="2" customFormat="1" ht="25" customHeight="1"/>
    <row r="9720" s="2" customFormat="1" ht="25" customHeight="1"/>
    <row r="9721" s="2" customFormat="1" ht="25" customHeight="1"/>
    <row r="9722" s="2" customFormat="1" ht="25" customHeight="1"/>
    <row r="9723" s="2" customFormat="1" ht="25" customHeight="1"/>
    <row r="9724" s="2" customFormat="1" ht="25" customHeight="1"/>
    <row r="9725" s="2" customFormat="1" ht="25" customHeight="1"/>
    <row r="9726" s="2" customFormat="1" ht="25" customHeight="1"/>
    <row r="9727" s="2" customFormat="1" ht="25" customHeight="1"/>
    <row r="9728" s="2" customFormat="1" ht="25" customHeight="1"/>
    <row r="9729" s="2" customFormat="1" ht="25" customHeight="1"/>
    <row r="9730" s="2" customFormat="1" ht="25" customHeight="1"/>
    <row r="9731" s="2" customFormat="1" ht="25" customHeight="1"/>
    <row r="9732" s="2" customFormat="1" ht="25" customHeight="1"/>
    <row r="9733" s="2" customFormat="1" ht="25" customHeight="1"/>
    <row r="9734" s="2" customFormat="1" ht="25" customHeight="1"/>
    <row r="9735" s="2" customFormat="1" ht="25" customHeight="1"/>
    <row r="9736" s="2" customFormat="1" ht="25" customHeight="1"/>
    <row r="9737" s="2" customFormat="1" ht="25" customHeight="1"/>
    <row r="9738" s="2" customFormat="1" ht="25" customHeight="1"/>
    <row r="9739" s="2" customFormat="1" ht="25" customHeight="1"/>
    <row r="9740" s="2" customFormat="1" ht="25" customHeight="1"/>
    <row r="9741" s="2" customFormat="1" ht="25" customHeight="1"/>
    <row r="9742" s="2" customFormat="1" ht="25" customHeight="1"/>
    <row r="9743" s="2" customFormat="1" ht="25" customHeight="1"/>
    <row r="9744" s="2" customFormat="1" ht="25" customHeight="1"/>
    <row r="9745" s="2" customFormat="1" ht="25" customHeight="1"/>
    <row r="9746" s="2" customFormat="1" ht="25" customHeight="1"/>
    <row r="9747" s="2" customFormat="1" ht="25" customHeight="1"/>
    <row r="9748" s="2" customFormat="1" ht="25" customHeight="1"/>
    <row r="9749" s="2" customFormat="1" ht="25" customHeight="1"/>
    <row r="9750" s="2" customFormat="1" ht="25" customHeight="1"/>
    <row r="9751" s="2" customFormat="1" ht="25" customHeight="1"/>
    <row r="9752" s="2" customFormat="1" ht="25" customHeight="1"/>
    <row r="9753" s="2" customFormat="1" ht="25" customHeight="1"/>
    <row r="9754" s="2" customFormat="1" ht="25" customHeight="1"/>
    <row r="9755" s="2" customFormat="1" ht="25" customHeight="1"/>
    <row r="9756" s="2" customFormat="1" ht="25" customHeight="1"/>
    <row r="9757" s="2" customFormat="1" ht="25" customHeight="1"/>
    <row r="9758" s="2" customFormat="1" ht="25" customHeight="1"/>
    <row r="9759" s="2" customFormat="1" ht="25" customHeight="1"/>
    <row r="9760" s="2" customFormat="1" ht="25" customHeight="1"/>
    <row r="9761" s="2" customFormat="1" ht="25" customHeight="1"/>
    <row r="9762" s="2" customFormat="1" ht="25" customHeight="1"/>
    <row r="9763" s="2" customFormat="1" ht="25" customHeight="1"/>
    <row r="9764" s="2" customFormat="1" ht="25" customHeight="1"/>
    <row r="9765" s="2" customFormat="1" ht="25" customHeight="1"/>
    <row r="9766" s="2" customFormat="1" ht="25" customHeight="1"/>
    <row r="9767" s="2" customFormat="1" ht="25" customHeight="1"/>
    <row r="9768" s="2" customFormat="1" ht="25" customHeight="1"/>
    <row r="9769" s="2" customFormat="1" ht="25" customHeight="1"/>
    <row r="9770" s="2" customFormat="1" ht="25" customHeight="1"/>
    <row r="9771" s="2" customFormat="1" ht="25" customHeight="1"/>
    <row r="9772" s="2" customFormat="1" ht="25" customHeight="1"/>
    <row r="9773" s="2" customFormat="1" ht="25" customHeight="1"/>
    <row r="9774" s="2" customFormat="1" ht="25" customHeight="1"/>
    <row r="9775" s="2" customFormat="1" ht="25" customHeight="1"/>
    <row r="9776" s="2" customFormat="1" ht="25" customHeight="1"/>
    <row r="9777" s="2" customFormat="1" ht="25" customHeight="1"/>
    <row r="9778" s="2" customFormat="1" ht="25" customHeight="1"/>
    <row r="9779" s="2" customFormat="1" ht="25" customHeight="1"/>
    <row r="9780" s="2" customFormat="1" ht="25" customHeight="1"/>
    <row r="9781" s="2" customFormat="1" ht="25" customHeight="1"/>
    <row r="9782" s="2" customFormat="1" ht="25" customHeight="1"/>
    <row r="9783" s="2" customFormat="1" ht="25" customHeight="1"/>
    <row r="9784" s="2" customFormat="1" ht="25" customHeight="1"/>
    <row r="9785" s="2" customFormat="1" ht="25" customHeight="1"/>
    <row r="9786" s="2" customFormat="1" ht="25" customHeight="1"/>
    <row r="9787" s="2" customFormat="1" ht="25" customHeight="1"/>
    <row r="9788" s="2" customFormat="1" ht="25" customHeight="1"/>
    <row r="9789" s="2" customFormat="1" ht="25" customHeight="1"/>
    <row r="9790" s="2" customFormat="1" ht="25" customHeight="1"/>
    <row r="9791" s="2" customFormat="1" ht="25" customHeight="1"/>
    <row r="9792" s="2" customFormat="1" ht="25" customHeight="1"/>
    <row r="9793" s="2" customFormat="1" ht="25" customHeight="1"/>
    <row r="9794" s="2" customFormat="1" ht="25" customHeight="1"/>
    <row r="9795" s="2" customFormat="1" ht="25" customHeight="1"/>
    <row r="9796" s="2" customFormat="1" ht="25" customHeight="1"/>
    <row r="9797" s="2" customFormat="1" ht="25" customHeight="1"/>
    <row r="9798" s="2" customFormat="1" ht="25" customHeight="1"/>
    <row r="9799" s="2" customFormat="1" ht="25" customHeight="1"/>
    <row r="9800" s="2" customFormat="1" ht="25" customHeight="1"/>
    <row r="9801" s="2" customFormat="1" ht="25" customHeight="1"/>
    <row r="9802" s="2" customFormat="1" ht="25" customHeight="1"/>
    <row r="9803" s="2" customFormat="1" ht="25" customHeight="1"/>
    <row r="9804" s="2" customFormat="1" ht="25" customHeight="1"/>
    <row r="9805" s="2" customFormat="1" ht="25" customHeight="1"/>
    <row r="9806" s="2" customFormat="1" ht="25" customHeight="1"/>
    <row r="9807" s="2" customFormat="1" ht="25" customHeight="1"/>
    <row r="9808" s="2" customFormat="1" ht="25" customHeight="1"/>
    <row r="9809" s="2" customFormat="1" ht="25" customHeight="1"/>
    <row r="9810" s="2" customFormat="1" ht="25" customHeight="1"/>
    <row r="9811" s="2" customFormat="1" ht="25" customHeight="1"/>
    <row r="9812" s="2" customFormat="1" ht="25" customHeight="1"/>
    <row r="9813" s="2" customFormat="1" ht="25" customHeight="1"/>
    <row r="9814" s="2" customFormat="1" ht="25" customHeight="1"/>
    <row r="9815" s="2" customFormat="1" ht="25" customHeight="1"/>
    <row r="9816" s="2" customFormat="1" ht="25" customHeight="1"/>
    <row r="9817" s="2" customFormat="1" ht="25" customHeight="1"/>
    <row r="9818" s="2" customFormat="1" ht="25" customHeight="1"/>
    <row r="9819" s="2" customFormat="1" ht="25" customHeight="1"/>
    <row r="9820" s="2" customFormat="1" ht="25" customHeight="1"/>
    <row r="9821" s="2" customFormat="1" ht="25" customHeight="1"/>
    <row r="9822" s="2" customFormat="1" ht="25" customHeight="1"/>
    <row r="9823" s="2" customFormat="1" ht="25" customHeight="1"/>
    <row r="9824" s="2" customFormat="1" ht="25" customHeight="1"/>
    <row r="9825" s="2" customFormat="1" ht="25" customHeight="1"/>
    <row r="9826" s="2" customFormat="1" ht="25" customHeight="1"/>
    <row r="9827" s="2" customFormat="1" ht="25" customHeight="1"/>
    <row r="9828" s="2" customFormat="1" ht="25" customHeight="1"/>
    <row r="9829" s="2" customFormat="1" ht="25" customHeight="1"/>
    <row r="9830" s="2" customFormat="1" ht="25" customHeight="1"/>
    <row r="9831" s="2" customFormat="1" ht="25" customHeight="1"/>
    <row r="9832" s="2" customFormat="1" ht="25" customHeight="1"/>
    <row r="9833" s="2" customFormat="1" ht="25" customHeight="1"/>
    <row r="9834" s="2" customFormat="1" ht="25" customHeight="1"/>
    <row r="9835" s="2" customFormat="1" ht="25" customHeight="1"/>
    <row r="9836" s="2" customFormat="1" ht="25" customHeight="1"/>
    <row r="9837" s="2" customFormat="1" ht="25" customHeight="1"/>
    <row r="9838" s="2" customFormat="1" ht="25" customHeight="1"/>
    <row r="9839" s="2" customFormat="1" ht="25" customHeight="1"/>
    <row r="9840" s="2" customFormat="1" ht="25" customHeight="1"/>
    <row r="9841" s="2" customFormat="1" ht="25" customHeight="1"/>
    <row r="9842" s="2" customFormat="1" ht="25" customHeight="1"/>
    <row r="9843" s="2" customFormat="1" ht="25" customHeight="1"/>
    <row r="9844" s="2" customFormat="1" ht="25" customHeight="1"/>
    <row r="9845" s="2" customFormat="1" ht="25" customHeight="1"/>
    <row r="9846" s="2" customFormat="1" ht="25" customHeight="1"/>
    <row r="9847" s="2" customFormat="1" ht="25" customHeight="1"/>
    <row r="9848" s="2" customFormat="1" ht="25" customHeight="1"/>
    <row r="9849" s="2" customFormat="1" ht="25" customHeight="1"/>
    <row r="9850" s="2" customFormat="1" ht="25" customHeight="1"/>
    <row r="9851" s="2" customFormat="1" ht="25" customHeight="1"/>
    <row r="9852" s="2" customFormat="1" ht="25" customHeight="1"/>
    <row r="9853" s="2" customFormat="1" ht="25" customHeight="1"/>
    <row r="9854" s="2" customFormat="1" ht="25" customHeight="1"/>
    <row r="9855" s="2" customFormat="1" ht="25" customHeight="1"/>
    <row r="9856" s="2" customFormat="1" ht="25" customHeight="1"/>
    <row r="9857" s="2" customFormat="1" ht="25" customHeight="1"/>
    <row r="9858" s="2" customFormat="1" ht="25" customHeight="1"/>
    <row r="9859" s="2" customFormat="1" ht="25" customHeight="1"/>
    <row r="9860" s="2" customFormat="1" ht="25" customHeight="1"/>
    <row r="9861" s="2" customFormat="1" ht="25" customHeight="1"/>
    <row r="9862" s="2" customFormat="1" ht="25" customHeight="1"/>
    <row r="9863" s="2" customFormat="1" ht="25" customHeight="1"/>
    <row r="9864" s="2" customFormat="1" ht="25" customHeight="1"/>
    <row r="9865" s="2" customFormat="1" ht="25" customHeight="1"/>
    <row r="9866" s="2" customFormat="1" ht="25" customHeight="1"/>
    <row r="9867" s="2" customFormat="1" ht="25" customHeight="1"/>
    <row r="9868" s="2" customFormat="1" ht="25" customHeight="1"/>
    <row r="9869" s="2" customFormat="1" ht="25" customHeight="1"/>
    <row r="9870" s="2" customFormat="1" ht="25" customHeight="1"/>
    <row r="9871" s="2" customFormat="1" ht="25" customHeight="1"/>
    <row r="9872" s="2" customFormat="1" ht="25" customHeight="1"/>
    <row r="9873" s="2" customFormat="1" ht="25" customHeight="1"/>
    <row r="9874" s="2" customFormat="1" ht="25" customHeight="1"/>
    <row r="9875" s="2" customFormat="1" ht="25" customHeight="1"/>
    <row r="9876" s="2" customFormat="1" ht="25" customHeight="1"/>
    <row r="9877" s="2" customFormat="1" ht="25" customHeight="1"/>
    <row r="9878" s="2" customFormat="1" ht="25" customHeight="1"/>
    <row r="9879" s="2" customFormat="1" ht="25" customHeight="1"/>
    <row r="9880" s="2" customFormat="1" ht="25" customHeight="1"/>
    <row r="9881" s="2" customFormat="1" ht="25" customHeight="1"/>
    <row r="9882" s="2" customFormat="1" ht="25" customHeight="1"/>
    <row r="9883" s="2" customFormat="1" ht="25" customHeight="1"/>
    <row r="9884" s="2" customFormat="1" ht="25" customHeight="1"/>
    <row r="9885" s="2" customFormat="1" ht="25" customHeight="1"/>
    <row r="9886" s="2" customFormat="1" ht="25" customHeight="1"/>
    <row r="9887" s="2" customFormat="1" ht="25" customHeight="1"/>
    <row r="9888" s="2" customFormat="1" ht="25" customHeight="1"/>
    <row r="9889" s="2" customFormat="1" ht="25" customHeight="1"/>
    <row r="9890" s="2" customFormat="1" ht="25" customHeight="1"/>
    <row r="9891" s="2" customFormat="1" ht="25" customHeight="1"/>
    <row r="9892" s="2" customFormat="1" ht="25" customHeight="1"/>
    <row r="9893" s="2" customFormat="1" ht="25" customHeight="1"/>
    <row r="9894" s="2" customFormat="1" ht="25" customHeight="1"/>
    <row r="9895" s="2" customFormat="1" ht="25" customHeight="1"/>
    <row r="9896" s="2" customFormat="1" ht="25" customHeight="1"/>
    <row r="9897" s="2" customFormat="1" ht="25" customHeight="1"/>
    <row r="9898" s="2" customFormat="1" ht="25" customHeight="1"/>
    <row r="9899" s="2" customFormat="1" ht="25" customHeight="1"/>
    <row r="9900" s="2" customFormat="1" ht="25" customHeight="1"/>
    <row r="9901" s="2" customFormat="1" ht="25" customHeight="1"/>
    <row r="9902" s="2" customFormat="1" ht="25" customHeight="1"/>
    <row r="9903" s="2" customFormat="1" ht="25" customHeight="1"/>
    <row r="9904" s="2" customFormat="1" ht="25" customHeight="1"/>
    <row r="9905" s="2" customFormat="1" ht="25" customHeight="1"/>
    <row r="9906" s="2" customFormat="1" ht="25" customHeight="1"/>
    <row r="9907" s="2" customFormat="1" ht="25" customHeight="1"/>
    <row r="9908" s="2" customFormat="1" ht="25" customHeight="1"/>
    <row r="9909" s="2" customFormat="1" ht="25" customHeight="1"/>
    <row r="9910" s="2" customFormat="1" ht="25" customHeight="1"/>
    <row r="9911" s="2" customFormat="1" ht="25" customHeight="1"/>
    <row r="9912" s="2" customFormat="1" ht="25" customHeight="1"/>
    <row r="9913" s="2" customFormat="1" ht="25" customHeight="1"/>
    <row r="9914" s="2" customFormat="1" ht="25" customHeight="1"/>
    <row r="9915" s="2" customFormat="1" ht="25" customHeight="1"/>
    <row r="9916" s="2" customFormat="1" ht="25" customHeight="1"/>
    <row r="9917" s="2" customFormat="1" ht="25" customHeight="1"/>
    <row r="9918" s="2" customFormat="1" ht="25" customHeight="1"/>
    <row r="9919" s="2" customFormat="1" ht="25" customHeight="1"/>
    <row r="9920" s="2" customFormat="1" ht="25" customHeight="1"/>
    <row r="9921" s="2" customFormat="1" ht="25" customHeight="1"/>
    <row r="9922" s="2" customFormat="1" ht="25" customHeight="1"/>
    <row r="9923" s="2" customFormat="1" ht="25" customHeight="1"/>
    <row r="9924" s="2" customFormat="1" ht="25" customHeight="1"/>
    <row r="9925" s="2" customFormat="1" ht="25" customHeight="1"/>
    <row r="9926" s="2" customFormat="1" ht="25" customHeight="1"/>
    <row r="9927" s="2" customFormat="1" ht="25" customHeight="1"/>
    <row r="9928" s="2" customFormat="1" ht="25" customHeight="1"/>
    <row r="9929" s="2" customFormat="1" ht="25" customHeight="1"/>
    <row r="9930" s="2" customFormat="1" ht="25" customHeight="1"/>
    <row r="9931" s="2" customFormat="1" ht="25" customHeight="1"/>
    <row r="9932" s="2" customFormat="1" ht="25" customHeight="1"/>
    <row r="9933" s="2" customFormat="1" ht="25" customHeight="1"/>
    <row r="9934" s="2" customFormat="1" ht="25" customHeight="1"/>
    <row r="9935" s="2" customFormat="1" ht="25" customHeight="1"/>
    <row r="9936" s="2" customFormat="1" ht="25" customHeight="1"/>
    <row r="9937" s="2" customFormat="1" ht="25" customHeight="1"/>
    <row r="9938" s="2" customFormat="1" ht="25" customHeight="1"/>
    <row r="9939" s="2" customFormat="1" ht="25" customHeight="1"/>
    <row r="9940" s="2" customFormat="1" ht="25" customHeight="1"/>
    <row r="9941" s="2" customFormat="1" ht="25" customHeight="1"/>
    <row r="9942" s="2" customFormat="1" ht="25" customHeight="1"/>
    <row r="9943" s="2" customFormat="1" ht="25" customHeight="1"/>
    <row r="9944" s="2" customFormat="1" ht="25" customHeight="1"/>
    <row r="9945" s="2" customFormat="1" ht="25" customHeight="1"/>
    <row r="9946" s="2" customFormat="1" ht="25" customHeight="1"/>
    <row r="9947" s="2" customFormat="1" ht="25" customHeight="1"/>
    <row r="9948" s="2" customFormat="1" ht="25" customHeight="1"/>
    <row r="9949" s="2" customFormat="1" ht="25" customHeight="1"/>
    <row r="9950" s="2" customFormat="1" ht="25" customHeight="1"/>
    <row r="9951" s="2" customFormat="1" ht="25" customHeight="1"/>
    <row r="9952" s="2" customFormat="1" ht="25" customHeight="1"/>
    <row r="9953" s="2" customFormat="1" ht="25" customHeight="1"/>
    <row r="9954" s="2" customFormat="1" ht="25" customHeight="1"/>
    <row r="9955" s="2" customFormat="1" ht="25" customHeight="1"/>
    <row r="9956" s="2" customFormat="1" ht="25" customHeight="1"/>
    <row r="9957" s="2" customFormat="1" ht="25" customHeight="1"/>
    <row r="9958" s="2" customFormat="1" ht="25" customHeight="1"/>
    <row r="9959" s="2" customFormat="1" ht="25" customHeight="1"/>
    <row r="9960" s="2" customFormat="1" ht="25" customHeight="1"/>
    <row r="9961" s="2" customFormat="1" ht="25" customHeight="1"/>
    <row r="9962" s="2" customFormat="1" ht="25" customHeight="1"/>
    <row r="9963" s="2" customFormat="1" ht="25" customHeight="1"/>
    <row r="9964" s="2" customFormat="1" ht="25" customHeight="1"/>
    <row r="9965" s="2" customFormat="1" ht="25" customHeight="1"/>
    <row r="9966" s="2" customFormat="1" ht="25" customHeight="1"/>
    <row r="9967" s="2" customFormat="1" ht="25" customHeight="1"/>
    <row r="9968" s="2" customFormat="1" ht="25" customHeight="1"/>
    <row r="9969" s="2" customFormat="1" ht="25" customHeight="1"/>
    <row r="9970" s="2" customFormat="1" ht="25" customHeight="1"/>
    <row r="9971" s="2" customFormat="1" ht="25" customHeight="1"/>
    <row r="9972" s="2" customFormat="1" ht="25" customHeight="1"/>
    <row r="9973" s="2" customFormat="1" ht="25" customHeight="1"/>
    <row r="9974" s="2" customFormat="1" ht="25" customHeight="1"/>
    <row r="9975" s="2" customFormat="1" ht="25" customHeight="1"/>
    <row r="9976" s="2" customFormat="1" ht="25" customHeight="1"/>
    <row r="9977" s="2" customFormat="1" ht="25" customHeight="1"/>
    <row r="9978" s="2" customFormat="1" ht="25" customHeight="1"/>
    <row r="9979" s="2" customFormat="1" ht="25" customHeight="1"/>
    <row r="9980" s="2" customFormat="1" ht="25" customHeight="1"/>
    <row r="9981" s="2" customFormat="1" ht="25" customHeight="1"/>
    <row r="9982" s="2" customFormat="1" ht="25" customHeight="1"/>
    <row r="9983" s="2" customFormat="1" ht="25" customHeight="1"/>
    <row r="9984" s="2" customFormat="1" ht="25" customHeight="1"/>
    <row r="9985" s="2" customFormat="1" ht="25" customHeight="1"/>
    <row r="9986" s="2" customFormat="1" ht="25" customHeight="1"/>
    <row r="9987" s="2" customFormat="1" ht="25" customHeight="1"/>
    <row r="9988" s="2" customFormat="1" ht="25" customHeight="1"/>
    <row r="9989" s="2" customFormat="1" ht="25" customHeight="1"/>
    <row r="9990" s="2" customFormat="1" ht="25" customHeight="1"/>
    <row r="9991" s="2" customFormat="1" ht="25" customHeight="1"/>
    <row r="9992" s="2" customFormat="1" ht="25" customHeight="1"/>
    <row r="9993" s="2" customFormat="1" ht="25" customHeight="1"/>
    <row r="9994" s="2" customFormat="1" ht="25" customHeight="1"/>
    <row r="9995" s="2" customFormat="1" ht="25" customHeight="1"/>
    <row r="9996" s="2" customFormat="1" ht="25" customHeight="1"/>
    <row r="9997" s="2" customFormat="1" ht="25" customHeight="1"/>
    <row r="9998" s="2" customFormat="1" ht="25" customHeight="1"/>
    <row r="9999" s="2" customFormat="1" ht="25" customHeight="1"/>
    <row r="10000" s="2" customFormat="1" ht="25" customHeight="1"/>
    <row r="10001" s="2" customFormat="1" ht="25" customHeight="1"/>
    <row r="10002" s="2" customFormat="1" ht="25" customHeight="1"/>
    <row r="10003" s="2" customFormat="1" ht="25" customHeight="1"/>
    <row r="10004" s="2" customFormat="1" ht="25" customHeight="1"/>
    <row r="10005" s="2" customFormat="1" ht="25" customHeight="1"/>
    <row r="10006" s="2" customFormat="1" ht="25" customHeight="1"/>
    <row r="10007" s="2" customFormat="1" ht="25" customHeight="1"/>
    <row r="10008" s="2" customFormat="1" ht="25" customHeight="1"/>
    <row r="10009" s="2" customFormat="1" ht="25" customHeight="1"/>
    <row r="10010" s="2" customFormat="1" ht="25" customHeight="1"/>
    <row r="10011" s="2" customFormat="1" ht="25" customHeight="1"/>
    <row r="10012" s="2" customFormat="1" ht="25" customHeight="1"/>
    <row r="10013" s="2" customFormat="1" ht="25" customHeight="1"/>
    <row r="10014" s="2" customFormat="1" ht="25" customHeight="1"/>
    <row r="10015" s="2" customFormat="1" ht="25" customHeight="1"/>
    <row r="10016" s="2" customFormat="1" ht="25" customHeight="1"/>
    <row r="10017" s="2" customFormat="1" ht="25" customHeight="1"/>
    <row r="10018" s="2" customFormat="1" ht="25" customHeight="1"/>
    <row r="10019" s="2" customFormat="1" ht="25" customHeight="1"/>
    <row r="10020" s="2" customFormat="1" ht="25" customHeight="1"/>
    <row r="10021" s="2" customFormat="1" ht="25" customHeight="1"/>
    <row r="10022" s="2" customFormat="1" ht="25" customHeight="1"/>
    <row r="10023" s="2" customFormat="1" ht="25" customHeight="1"/>
    <row r="10024" s="2" customFormat="1" ht="25" customHeight="1"/>
    <row r="10025" s="2" customFormat="1" ht="25" customHeight="1"/>
    <row r="10026" s="2" customFormat="1" ht="25" customHeight="1"/>
    <row r="10027" s="2" customFormat="1" ht="25" customHeight="1"/>
    <row r="10028" s="2" customFormat="1" ht="25" customHeight="1"/>
    <row r="10029" s="2" customFormat="1" ht="25" customHeight="1"/>
    <row r="10030" s="2" customFormat="1" ht="25" customHeight="1"/>
    <row r="10031" s="2" customFormat="1" ht="25" customHeight="1"/>
    <row r="10032" s="2" customFormat="1" ht="25" customHeight="1"/>
    <row r="10033" s="2" customFormat="1" ht="25" customHeight="1"/>
    <row r="10034" s="2" customFormat="1" ht="25" customHeight="1"/>
    <row r="10035" s="2" customFormat="1" ht="25" customHeight="1"/>
    <row r="10036" s="2" customFormat="1" ht="25" customHeight="1"/>
    <row r="10037" s="2" customFormat="1" ht="25" customHeight="1"/>
    <row r="10038" s="2" customFormat="1" ht="25" customHeight="1"/>
    <row r="10039" s="2" customFormat="1" ht="25" customHeight="1"/>
    <row r="10040" s="2" customFormat="1" ht="25" customHeight="1"/>
    <row r="10041" s="2" customFormat="1" ht="25" customHeight="1"/>
    <row r="10042" s="2" customFormat="1" ht="25" customHeight="1"/>
    <row r="10043" s="2" customFormat="1" ht="25" customHeight="1"/>
    <row r="10044" s="2" customFormat="1" ht="25" customHeight="1"/>
    <row r="10045" s="2" customFormat="1" ht="25" customHeight="1"/>
    <row r="10046" s="2" customFormat="1" ht="25" customHeight="1"/>
    <row r="10047" s="2" customFormat="1" ht="25" customHeight="1"/>
    <row r="10048" s="2" customFormat="1" ht="25" customHeight="1"/>
    <row r="10049" s="2" customFormat="1" ht="25" customHeight="1"/>
    <row r="10050" s="2" customFormat="1" ht="25" customHeight="1"/>
    <row r="10051" s="2" customFormat="1" ht="25" customHeight="1"/>
    <row r="10052" s="2" customFormat="1" ht="25" customHeight="1"/>
    <row r="10053" s="2" customFormat="1" ht="25" customHeight="1"/>
    <row r="10054" s="2" customFormat="1" ht="25" customHeight="1"/>
    <row r="10055" s="2" customFormat="1" ht="25" customHeight="1"/>
    <row r="10056" s="2" customFormat="1" ht="25" customHeight="1"/>
    <row r="10057" s="2" customFormat="1" ht="25" customHeight="1"/>
    <row r="10058" s="2" customFormat="1" ht="25" customHeight="1"/>
    <row r="10059" s="2" customFormat="1" ht="25" customHeight="1"/>
    <row r="10060" s="2" customFormat="1" ht="25" customHeight="1"/>
    <row r="10061" s="2" customFormat="1" ht="25" customHeight="1"/>
    <row r="10062" s="2" customFormat="1" ht="25" customHeight="1"/>
    <row r="10063" s="2" customFormat="1" ht="25" customHeight="1"/>
    <row r="10064" s="2" customFormat="1" ht="25" customHeight="1"/>
    <row r="10065" s="2" customFormat="1" ht="25" customHeight="1"/>
    <row r="10066" s="2" customFormat="1" ht="25" customHeight="1"/>
    <row r="10067" s="2" customFormat="1" ht="25" customHeight="1"/>
    <row r="10068" s="2" customFormat="1" ht="25" customHeight="1"/>
    <row r="10069" s="2" customFormat="1" ht="25" customHeight="1"/>
    <row r="10070" s="2" customFormat="1" ht="25" customHeight="1"/>
    <row r="10071" s="2" customFormat="1" ht="25" customHeight="1"/>
    <row r="10072" s="2" customFormat="1" ht="25" customHeight="1"/>
    <row r="10073" s="2" customFormat="1" ht="25" customHeight="1"/>
    <row r="10074" s="2" customFormat="1" ht="25" customHeight="1"/>
    <row r="10075" s="2" customFormat="1" ht="25" customHeight="1"/>
    <row r="10076" s="2" customFormat="1" ht="25" customHeight="1"/>
    <row r="10077" s="2" customFormat="1" ht="25" customHeight="1"/>
    <row r="10078" s="2" customFormat="1" ht="25" customHeight="1"/>
    <row r="10079" s="2" customFormat="1" ht="25" customHeight="1"/>
    <row r="10080" s="2" customFormat="1" ht="25" customHeight="1"/>
    <row r="10081" s="2" customFormat="1" ht="25" customHeight="1"/>
    <row r="10082" s="2" customFormat="1" ht="25" customHeight="1"/>
    <row r="10083" s="2" customFormat="1" ht="25" customHeight="1"/>
    <row r="10084" s="2" customFormat="1" ht="25" customHeight="1"/>
    <row r="10085" s="2" customFormat="1" ht="25" customHeight="1"/>
    <row r="10086" s="2" customFormat="1" ht="25" customHeight="1"/>
    <row r="10087" s="2" customFormat="1" ht="25" customHeight="1"/>
    <row r="10088" s="2" customFormat="1" ht="25" customHeight="1"/>
    <row r="10089" s="2" customFormat="1" ht="25" customHeight="1"/>
    <row r="10090" s="2" customFormat="1" ht="25" customHeight="1"/>
    <row r="10091" s="2" customFormat="1" ht="25" customHeight="1"/>
    <row r="10092" s="2" customFormat="1" ht="25" customHeight="1"/>
    <row r="10093" s="2" customFormat="1" ht="25" customHeight="1"/>
    <row r="10094" s="2" customFormat="1" ht="25" customHeight="1"/>
    <row r="10095" s="2" customFormat="1" ht="25" customHeight="1"/>
    <row r="10096" s="2" customFormat="1" ht="25" customHeight="1"/>
    <row r="10097" s="2" customFormat="1" ht="25" customHeight="1"/>
    <row r="10098" s="2" customFormat="1" ht="25" customHeight="1"/>
    <row r="10099" s="2" customFormat="1" ht="25" customHeight="1"/>
    <row r="10100" s="2" customFormat="1" ht="25" customHeight="1"/>
    <row r="10101" s="2" customFormat="1" ht="25" customHeight="1"/>
    <row r="10102" s="2" customFormat="1" ht="25" customHeight="1"/>
    <row r="10103" s="2" customFormat="1" ht="25" customHeight="1"/>
    <row r="10104" s="2" customFormat="1" ht="25" customHeight="1"/>
    <row r="10105" s="2" customFormat="1" ht="25" customHeight="1"/>
    <row r="10106" s="2" customFormat="1" ht="25" customHeight="1"/>
    <row r="10107" s="2" customFormat="1" ht="25" customHeight="1"/>
    <row r="10108" s="2" customFormat="1" ht="25" customHeight="1"/>
    <row r="10109" s="2" customFormat="1" ht="25" customHeight="1"/>
    <row r="10110" s="2" customFormat="1" ht="25" customHeight="1"/>
    <row r="10111" s="2" customFormat="1" ht="25" customHeight="1"/>
    <row r="10112" s="2" customFormat="1" ht="25" customHeight="1"/>
    <row r="10113" s="2" customFormat="1" ht="25" customHeight="1"/>
    <row r="10114" s="2" customFormat="1" ht="25" customHeight="1"/>
    <row r="10115" s="2" customFormat="1" ht="25" customHeight="1"/>
    <row r="10116" s="2" customFormat="1" ht="25" customHeight="1"/>
    <row r="10117" s="2" customFormat="1" ht="25" customHeight="1"/>
    <row r="10118" s="2" customFormat="1" ht="25" customHeight="1"/>
    <row r="10119" s="2" customFormat="1" ht="25" customHeight="1"/>
    <row r="10120" s="2" customFormat="1" ht="25" customHeight="1"/>
    <row r="10121" s="2" customFormat="1" ht="25" customHeight="1"/>
    <row r="10122" s="2" customFormat="1" ht="25" customHeight="1"/>
    <row r="10123" s="2" customFormat="1" ht="25" customHeight="1"/>
    <row r="10124" s="2" customFormat="1" ht="25" customHeight="1"/>
    <row r="10125" s="2" customFormat="1" ht="25" customHeight="1"/>
    <row r="10126" s="2" customFormat="1" ht="25" customHeight="1"/>
    <row r="10127" s="2" customFormat="1" ht="25" customHeight="1"/>
    <row r="10128" s="2" customFormat="1" ht="25" customHeight="1"/>
    <row r="10129" s="2" customFormat="1" ht="25" customHeight="1"/>
    <row r="10130" s="2" customFormat="1" ht="25" customHeight="1"/>
    <row r="10131" s="2" customFormat="1" ht="25" customHeight="1"/>
    <row r="10132" s="2" customFormat="1" ht="25" customHeight="1"/>
    <row r="10133" s="2" customFormat="1" ht="25" customHeight="1"/>
    <row r="10134" s="2" customFormat="1" ht="25" customHeight="1"/>
    <row r="10135" s="2" customFormat="1" ht="25" customHeight="1"/>
    <row r="10136" s="2" customFormat="1" ht="25" customHeight="1"/>
    <row r="10137" s="2" customFormat="1" ht="25" customHeight="1"/>
    <row r="10138" s="2" customFormat="1" ht="25" customHeight="1"/>
    <row r="10139" s="2" customFormat="1" ht="25" customHeight="1"/>
    <row r="10140" s="2" customFormat="1" ht="25" customHeight="1"/>
    <row r="10141" s="2" customFormat="1" ht="25" customHeight="1"/>
    <row r="10142" s="2" customFormat="1" ht="25" customHeight="1"/>
    <row r="10143" s="2" customFormat="1" ht="25" customHeight="1"/>
    <row r="10144" s="2" customFormat="1" ht="25" customHeight="1"/>
    <row r="10145" s="2" customFormat="1" ht="25" customHeight="1"/>
    <row r="10146" s="2" customFormat="1" ht="25" customHeight="1"/>
    <row r="10147" s="2" customFormat="1" ht="25" customHeight="1"/>
    <row r="10148" s="2" customFormat="1" ht="25" customHeight="1"/>
    <row r="10149" s="2" customFormat="1" ht="25" customHeight="1"/>
    <row r="10150" s="2" customFormat="1" ht="25" customHeight="1"/>
    <row r="10151" s="2" customFormat="1" ht="25" customHeight="1"/>
    <row r="10152" s="2" customFormat="1" ht="25" customHeight="1"/>
    <row r="10153" s="2" customFormat="1" ht="25" customHeight="1"/>
    <row r="10154" s="2" customFormat="1" ht="25" customHeight="1"/>
    <row r="10155" s="2" customFormat="1" ht="25" customHeight="1"/>
    <row r="10156" s="2" customFormat="1" ht="25" customHeight="1"/>
    <row r="10157" s="2" customFormat="1" ht="25" customHeight="1"/>
    <row r="10158" s="2" customFormat="1" ht="25" customHeight="1"/>
    <row r="10159" s="2" customFormat="1" ht="25" customHeight="1"/>
    <row r="10160" s="2" customFormat="1" ht="25" customHeight="1"/>
    <row r="10161" s="2" customFormat="1" ht="25" customHeight="1"/>
    <row r="10162" s="2" customFormat="1" ht="25" customHeight="1"/>
    <row r="10163" s="2" customFormat="1" ht="25" customHeight="1"/>
    <row r="10164" s="2" customFormat="1" ht="25" customHeight="1"/>
    <row r="10165" s="2" customFormat="1" ht="25" customHeight="1"/>
    <row r="10166" s="2" customFormat="1" ht="25" customHeight="1"/>
    <row r="10167" s="2" customFormat="1" ht="25" customHeight="1"/>
    <row r="10168" s="2" customFormat="1" ht="25" customHeight="1"/>
    <row r="10169" s="2" customFormat="1" ht="25" customHeight="1"/>
    <row r="10170" s="2" customFormat="1" ht="25" customHeight="1"/>
    <row r="10171" s="2" customFormat="1" ht="25" customHeight="1"/>
    <row r="10172" s="2" customFormat="1" ht="25" customHeight="1"/>
    <row r="10173" s="2" customFormat="1" ht="25" customHeight="1"/>
    <row r="10174" s="2" customFormat="1" ht="25" customHeight="1"/>
    <row r="10175" s="2" customFormat="1" ht="25" customHeight="1"/>
    <row r="10176" s="2" customFormat="1" ht="25" customHeight="1"/>
    <row r="10177" s="2" customFormat="1" ht="25" customHeight="1"/>
    <row r="10178" s="2" customFormat="1" ht="25" customHeight="1"/>
    <row r="10179" s="2" customFormat="1" ht="25" customHeight="1"/>
    <row r="10180" s="2" customFormat="1" ht="25" customHeight="1"/>
    <row r="10181" s="2" customFormat="1" ht="25" customHeight="1"/>
    <row r="10182" s="2" customFormat="1" ht="25" customHeight="1"/>
    <row r="10183" s="2" customFormat="1" ht="25" customHeight="1"/>
    <row r="10184" s="2" customFormat="1" ht="25" customHeight="1"/>
    <row r="10185" s="2" customFormat="1" ht="25" customHeight="1"/>
    <row r="10186" s="2" customFormat="1" ht="25" customHeight="1"/>
    <row r="10187" s="2" customFormat="1" ht="25" customHeight="1"/>
    <row r="10188" s="2" customFormat="1" ht="25" customHeight="1"/>
    <row r="10189" s="2" customFormat="1" ht="25" customHeight="1"/>
    <row r="10190" s="2" customFormat="1" ht="25" customHeight="1"/>
    <row r="10191" s="2" customFormat="1" ht="25" customHeight="1"/>
    <row r="10192" s="2" customFormat="1" ht="25" customHeight="1"/>
    <row r="10193" s="2" customFormat="1" ht="25" customHeight="1"/>
    <row r="10194" s="2" customFormat="1" ht="25" customHeight="1"/>
    <row r="10195" s="2" customFormat="1" ht="25" customHeight="1"/>
    <row r="10196" s="2" customFormat="1" ht="25" customHeight="1"/>
    <row r="10197" s="2" customFormat="1" ht="25" customHeight="1"/>
    <row r="10198" s="2" customFormat="1" ht="25" customHeight="1"/>
    <row r="10199" s="2" customFormat="1" ht="25" customHeight="1"/>
    <row r="10200" s="2" customFormat="1" ht="25" customHeight="1"/>
    <row r="10201" s="2" customFormat="1" ht="25" customHeight="1"/>
    <row r="10202" s="2" customFormat="1" ht="25" customHeight="1"/>
    <row r="10203" s="2" customFormat="1" ht="25" customHeight="1"/>
    <row r="10204" s="2" customFormat="1" ht="25" customHeight="1"/>
    <row r="10205" s="2" customFormat="1" ht="25" customHeight="1"/>
    <row r="10206" s="2" customFormat="1" ht="25" customHeight="1"/>
    <row r="10207" s="2" customFormat="1" ht="25" customHeight="1"/>
    <row r="10208" s="2" customFormat="1" ht="25" customHeight="1"/>
    <row r="10209" s="2" customFormat="1" ht="25" customHeight="1"/>
    <row r="10210" s="2" customFormat="1" ht="25" customHeight="1"/>
    <row r="10211" s="2" customFormat="1" ht="25" customHeight="1"/>
    <row r="10212" s="2" customFormat="1" ht="25" customHeight="1"/>
    <row r="10213" s="2" customFormat="1" ht="25" customHeight="1"/>
    <row r="10214" s="2" customFormat="1" ht="25" customHeight="1"/>
    <row r="10215" s="2" customFormat="1" ht="25" customHeight="1"/>
    <row r="10216" s="2" customFormat="1" ht="25" customHeight="1"/>
    <row r="10217" s="2" customFormat="1" ht="25" customHeight="1"/>
    <row r="10218" s="2" customFormat="1" ht="25" customHeight="1"/>
    <row r="10219" s="2" customFormat="1" ht="25" customHeight="1"/>
    <row r="10220" s="2" customFormat="1" ht="25" customHeight="1"/>
    <row r="10221" s="2" customFormat="1" ht="25" customHeight="1"/>
    <row r="10222" s="2" customFormat="1" ht="25" customHeight="1"/>
    <row r="10223" s="2" customFormat="1" ht="25" customHeight="1"/>
    <row r="10224" s="2" customFormat="1" ht="25" customHeight="1"/>
    <row r="10225" s="2" customFormat="1" ht="25" customHeight="1"/>
    <row r="10226" s="2" customFormat="1" ht="25" customHeight="1"/>
    <row r="10227" s="2" customFormat="1" ht="25" customHeight="1"/>
    <row r="10228" s="2" customFormat="1" ht="25" customHeight="1"/>
    <row r="10229" s="2" customFormat="1" ht="25" customHeight="1"/>
    <row r="10230" s="2" customFormat="1" ht="25" customHeight="1"/>
    <row r="10231" s="2" customFormat="1" ht="25" customHeight="1"/>
    <row r="10232" s="2" customFormat="1" ht="25" customHeight="1"/>
    <row r="10233" s="2" customFormat="1" ht="25" customHeight="1"/>
    <row r="10234" s="2" customFormat="1" ht="25" customHeight="1"/>
    <row r="10235" s="2" customFormat="1" ht="25" customHeight="1"/>
    <row r="10236" s="2" customFormat="1" ht="25" customHeight="1"/>
    <row r="10237" s="2" customFormat="1" ht="25" customHeight="1"/>
    <row r="10238" s="2" customFormat="1" ht="25" customHeight="1"/>
    <row r="10239" s="2" customFormat="1" ht="25" customHeight="1"/>
    <row r="10240" s="2" customFormat="1" ht="25" customHeight="1"/>
    <row r="10241" s="2" customFormat="1" ht="25" customHeight="1"/>
    <row r="10242" s="2" customFormat="1" ht="25" customHeight="1"/>
    <row r="10243" s="2" customFormat="1" ht="25" customHeight="1"/>
    <row r="10244" s="2" customFormat="1" ht="25" customHeight="1"/>
    <row r="10245" s="2" customFormat="1" ht="25" customHeight="1"/>
    <row r="10246" s="2" customFormat="1" ht="25" customHeight="1"/>
    <row r="10247" s="2" customFormat="1" ht="25" customHeight="1"/>
    <row r="10248" s="2" customFormat="1" ht="25" customHeight="1"/>
    <row r="10249" s="2" customFormat="1" ht="25" customHeight="1"/>
    <row r="10250" s="2" customFormat="1" ht="25" customHeight="1"/>
    <row r="10251" s="2" customFormat="1" ht="25" customHeight="1"/>
    <row r="10252" s="2" customFormat="1" ht="25" customHeight="1"/>
    <row r="10253" s="2" customFormat="1" ht="25" customHeight="1"/>
    <row r="10254" s="2" customFormat="1" ht="25" customHeight="1"/>
    <row r="10255" s="2" customFormat="1" ht="25" customHeight="1"/>
    <row r="10256" s="2" customFormat="1" ht="25" customHeight="1"/>
    <row r="10257" s="2" customFormat="1" ht="25" customHeight="1"/>
    <row r="10258" s="2" customFormat="1" ht="25" customHeight="1"/>
    <row r="10259" s="2" customFormat="1" ht="25" customHeight="1"/>
    <row r="10260" s="2" customFormat="1" ht="25" customHeight="1"/>
    <row r="10261" s="2" customFormat="1" ht="25" customHeight="1"/>
    <row r="10262" s="2" customFormat="1" ht="25" customHeight="1"/>
    <row r="10263" s="2" customFormat="1" ht="25" customHeight="1"/>
    <row r="10264" s="2" customFormat="1" ht="25" customHeight="1"/>
    <row r="10265" s="2" customFormat="1" ht="25" customHeight="1"/>
    <row r="10266" s="2" customFormat="1" ht="25" customHeight="1"/>
    <row r="10267" s="2" customFormat="1" ht="25" customHeight="1"/>
    <row r="10268" s="2" customFormat="1" ht="25" customHeight="1"/>
    <row r="10269" s="2" customFormat="1" ht="25" customHeight="1"/>
    <row r="10270" s="2" customFormat="1" ht="25" customHeight="1"/>
    <row r="10271" s="2" customFormat="1" ht="25" customHeight="1"/>
    <row r="10272" s="2" customFormat="1" ht="25" customHeight="1"/>
    <row r="10273" s="2" customFormat="1" ht="25" customHeight="1"/>
    <row r="10274" s="2" customFormat="1" ht="25" customHeight="1"/>
    <row r="10275" s="2" customFormat="1" ht="25" customHeight="1"/>
    <row r="10276" s="2" customFormat="1" ht="25" customHeight="1"/>
    <row r="10277" s="2" customFormat="1" ht="25" customHeight="1"/>
    <row r="10278" s="2" customFormat="1" ht="25" customHeight="1"/>
    <row r="10279" s="2" customFormat="1" ht="25" customHeight="1"/>
    <row r="10280" s="2" customFormat="1" ht="25" customHeight="1"/>
    <row r="10281" s="2" customFormat="1" ht="25" customHeight="1"/>
    <row r="10282" s="2" customFormat="1" ht="25" customHeight="1"/>
    <row r="10283" s="2" customFormat="1" ht="25" customHeight="1"/>
    <row r="10284" s="2" customFormat="1" ht="25" customHeight="1"/>
    <row r="10285" s="2" customFormat="1" ht="25" customHeight="1"/>
    <row r="10286" s="2" customFormat="1" ht="25" customHeight="1"/>
    <row r="10287" s="2" customFormat="1" ht="25" customHeight="1"/>
    <row r="10288" s="2" customFormat="1" ht="25" customHeight="1"/>
    <row r="10289" s="2" customFormat="1" ht="25" customHeight="1"/>
    <row r="10290" s="2" customFormat="1" ht="25" customHeight="1"/>
    <row r="10291" s="2" customFormat="1" ht="25" customHeight="1"/>
    <row r="10292" s="2" customFormat="1" ht="25" customHeight="1"/>
    <row r="10293" s="2" customFormat="1" ht="25" customHeight="1"/>
    <row r="10294" s="2" customFormat="1" ht="25" customHeight="1"/>
    <row r="10295" s="2" customFormat="1" ht="25" customHeight="1"/>
    <row r="10296" s="2" customFormat="1" ht="25" customHeight="1"/>
    <row r="10297" s="2" customFormat="1" ht="25" customHeight="1"/>
    <row r="10298" s="2" customFormat="1" ht="25" customHeight="1"/>
    <row r="10299" s="2" customFormat="1" ht="25" customHeight="1"/>
    <row r="10300" s="2" customFormat="1" ht="25" customHeight="1"/>
    <row r="10301" s="2" customFormat="1" ht="25" customHeight="1"/>
    <row r="10302" s="2" customFormat="1" ht="25" customHeight="1"/>
    <row r="10303" s="2" customFormat="1" ht="25" customHeight="1"/>
    <row r="10304" s="2" customFormat="1" ht="25" customHeight="1"/>
    <row r="10305" s="2" customFormat="1" ht="25" customHeight="1"/>
    <row r="10306" s="2" customFormat="1" ht="25" customHeight="1"/>
    <row r="10307" s="2" customFormat="1" ht="25" customHeight="1"/>
    <row r="10308" s="2" customFormat="1" ht="25" customHeight="1"/>
    <row r="10309" s="2" customFormat="1" ht="25" customHeight="1"/>
    <row r="10310" s="2" customFormat="1" ht="25" customHeight="1"/>
    <row r="10311" s="2" customFormat="1" ht="25" customHeight="1"/>
    <row r="10312" s="2" customFormat="1" ht="25" customHeight="1"/>
    <row r="10313" s="2" customFormat="1" ht="25" customHeight="1"/>
    <row r="10314" s="2" customFormat="1" ht="25" customHeight="1"/>
    <row r="10315" s="2" customFormat="1" ht="25" customHeight="1"/>
    <row r="10316" s="2" customFormat="1" ht="25" customHeight="1"/>
    <row r="10317" s="2" customFormat="1" ht="25" customHeight="1"/>
    <row r="10318" s="2" customFormat="1" ht="25" customHeight="1"/>
    <row r="10319" s="2" customFormat="1" ht="25" customHeight="1"/>
    <row r="10320" s="2" customFormat="1" ht="25" customHeight="1"/>
    <row r="10321" s="2" customFormat="1" ht="25" customHeight="1"/>
    <row r="10322" s="2" customFormat="1" ht="25" customHeight="1"/>
    <row r="10323" s="2" customFormat="1" ht="25" customHeight="1"/>
    <row r="10324" s="2" customFormat="1" ht="25" customHeight="1"/>
    <row r="10325" s="2" customFormat="1" ht="25" customHeight="1"/>
    <row r="10326" s="2" customFormat="1" ht="25" customHeight="1"/>
    <row r="10327" s="2" customFormat="1" ht="25" customHeight="1"/>
    <row r="10328" s="2" customFormat="1" ht="25" customHeight="1"/>
    <row r="10329" s="2" customFormat="1" ht="25" customHeight="1"/>
    <row r="10330" s="2" customFormat="1" ht="25" customHeight="1"/>
    <row r="10331" s="2" customFormat="1" ht="25" customHeight="1"/>
    <row r="10332" s="2" customFormat="1" ht="25" customHeight="1"/>
    <row r="10333" s="2" customFormat="1" ht="25" customHeight="1"/>
    <row r="10334" s="2" customFormat="1" ht="25" customHeight="1"/>
    <row r="10335" s="2" customFormat="1" ht="25" customHeight="1"/>
    <row r="10336" s="2" customFormat="1" ht="25" customHeight="1"/>
    <row r="10337" s="2" customFormat="1" ht="25" customHeight="1"/>
    <row r="10338" s="2" customFormat="1" ht="25" customHeight="1"/>
    <row r="10339" s="2" customFormat="1" ht="25" customHeight="1"/>
    <row r="10340" s="2" customFormat="1" ht="25" customHeight="1"/>
    <row r="10341" s="2" customFormat="1" ht="25" customHeight="1"/>
    <row r="10342" s="2" customFormat="1" ht="25" customHeight="1"/>
    <row r="10343" s="2" customFormat="1" ht="25" customHeight="1"/>
    <row r="10344" s="2" customFormat="1" ht="25" customHeight="1"/>
    <row r="10345" s="2" customFormat="1" ht="25" customHeight="1"/>
    <row r="10346" s="2" customFormat="1" ht="25" customHeight="1"/>
    <row r="10347" s="2" customFormat="1" ht="25" customHeight="1"/>
    <row r="10348" s="2" customFormat="1" ht="25" customHeight="1"/>
    <row r="10349" s="2" customFormat="1" ht="25" customHeight="1"/>
    <row r="10350" s="2" customFormat="1" ht="25" customHeight="1"/>
    <row r="10351" s="2" customFormat="1" ht="25" customHeight="1"/>
    <row r="10352" s="2" customFormat="1" ht="25" customHeight="1"/>
    <row r="10353" s="2" customFormat="1" ht="25" customHeight="1"/>
    <row r="10354" s="2" customFormat="1" ht="25" customHeight="1"/>
    <row r="10355" s="2" customFormat="1" ht="25" customHeight="1"/>
    <row r="10356" s="2" customFormat="1" ht="25" customHeight="1"/>
    <row r="10357" s="2" customFormat="1" ht="25" customHeight="1"/>
    <row r="10358" s="2" customFormat="1" ht="25" customHeight="1"/>
    <row r="10359" s="2" customFormat="1" ht="25" customHeight="1"/>
    <row r="10360" s="2" customFormat="1" ht="25" customHeight="1"/>
    <row r="10361" s="2" customFormat="1" ht="25" customHeight="1"/>
    <row r="10362" s="2" customFormat="1" ht="25" customHeight="1"/>
    <row r="10363" s="2" customFormat="1" ht="25" customHeight="1"/>
    <row r="10364" s="2" customFormat="1" ht="25" customHeight="1"/>
    <row r="10365" s="2" customFormat="1" ht="25" customHeight="1"/>
    <row r="10366" s="2" customFormat="1" ht="25" customHeight="1"/>
    <row r="10367" s="2" customFormat="1" ht="25" customHeight="1"/>
    <row r="10368" s="2" customFormat="1" ht="25" customHeight="1"/>
    <row r="10369" s="2" customFormat="1" ht="25" customHeight="1"/>
    <row r="10370" s="2" customFormat="1" ht="25" customHeight="1"/>
    <row r="10371" s="2" customFormat="1" ht="25" customHeight="1"/>
    <row r="10372" s="2" customFormat="1" ht="25" customHeight="1"/>
    <row r="10373" s="2" customFormat="1" ht="25" customHeight="1"/>
    <row r="10374" s="2" customFormat="1" ht="25" customHeight="1"/>
    <row r="10375" s="2" customFormat="1" ht="25" customHeight="1"/>
    <row r="10376" s="2" customFormat="1" ht="25" customHeight="1"/>
    <row r="10377" s="2" customFormat="1" ht="25" customHeight="1"/>
    <row r="10378" s="2" customFormat="1" ht="25" customHeight="1"/>
    <row r="10379" s="2" customFormat="1" ht="25" customHeight="1"/>
    <row r="10380" s="2" customFormat="1" ht="25" customHeight="1"/>
    <row r="10381" s="2" customFormat="1" ht="25" customHeight="1"/>
    <row r="10382" s="2" customFormat="1" ht="25" customHeight="1"/>
    <row r="10383" s="2" customFormat="1" ht="25" customHeight="1"/>
    <row r="10384" s="2" customFormat="1" ht="25" customHeight="1"/>
    <row r="10385" s="2" customFormat="1" ht="25" customHeight="1"/>
    <row r="10386" s="2" customFormat="1" ht="25" customHeight="1"/>
    <row r="10387" s="2" customFormat="1" ht="25" customHeight="1"/>
    <row r="10388" s="2" customFormat="1" ht="25" customHeight="1"/>
    <row r="10389" s="2" customFormat="1" ht="25" customHeight="1"/>
    <row r="10390" s="2" customFormat="1" ht="25" customHeight="1"/>
    <row r="10391" s="2" customFormat="1" ht="25" customHeight="1"/>
    <row r="10392" s="2" customFormat="1" ht="25" customHeight="1"/>
    <row r="10393" s="2" customFormat="1" ht="25" customHeight="1"/>
    <row r="10394" s="2" customFormat="1" ht="25" customHeight="1"/>
    <row r="10395" s="2" customFormat="1" ht="25" customHeight="1"/>
    <row r="10396" s="2" customFormat="1" ht="25" customHeight="1"/>
    <row r="10397" s="2" customFormat="1" ht="25" customHeight="1"/>
    <row r="10398" s="2" customFormat="1" ht="25" customHeight="1"/>
    <row r="10399" s="2" customFormat="1" ht="25" customHeight="1"/>
    <row r="10400" s="2" customFormat="1" ht="25" customHeight="1"/>
    <row r="10401" s="2" customFormat="1" ht="25" customHeight="1"/>
    <row r="10402" s="2" customFormat="1" ht="25" customHeight="1"/>
    <row r="10403" s="2" customFormat="1" ht="25" customHeight="1"/>
    <row r="10404" s="2" customFormat="1" ht="25" customHeight="1"/>
    <row r="10405" s="2" customFormat="1" ht="25" customHeight="1"/>
    <row r="10406" s="2" customFormat="1" ht="25" customHeight="1"/>
    <row r="10407" s="2" customFormat="1" ht="25" customHeight="1"/>
    <row r="10408" s="2" customFormat="1" ht="25" customHeight="1"/>
    <row r="10409" s="2" customFormat="1" ht="25" customHeight="1"/>
    <row r="10410" s="2" customFormat="1" ht="25" customHeight="1"/>
    <row r="10411" s="2" customFormat="1" ht="25" customHeight="1"/>
    <row r="10412" s="2" customFormat="1" ht="25" customHeight="1"/>
    <row r="10413" s="2" customFormat="1" ht="25" customHeight="1"/>
    <row r="10414" s="2" customFormat="1" ht="25" customHeight="1"/>
    <row r="10415" s="2" customFormat="1" ht="25" customHeight="1"/>
    <row r="10416" s="2" customFormat="1" ht="25" customHeight="1"/>
    <row r="10417" s="2" customFormat="1" ht="25" customHeight="1"/>
    <row r="10418" s="2" customFormat="1" ht="25" customHeight="1"/>
    <row r="10419" s="2" customFormat="1" ht="25" customHeight="1"/>
    <row r="10420" s="2" customFormat="1" ht="25" customHeight="1"/>
    <row r="10421" s="2" customFormat="1" ht="25" customHeight="1"/>
    <row r="10422" s="2" customFormat="1" ht="25" customHeight="1"/>
    <row r="10423" s="2" customFormat="1" ht="25" customHeight="1"/>
    <row r="10424" s="2" customFormat="1" ht="25" customHeight="1"/>
    <row r="10425" s="2" customFormat="1" ht="25" customHeight="1"/>
    <row r="10426" s="2" customFormat="1" ht="25" customHeight="1"/>
    <row r="10427" s="2" customFormat="1" ht="25" customHeight="1"/>
    <row r="10428" s="2" customFormat="1" ht="25" customHeight="1"/>
    <row r="10429" s="2" customFormat="1" ht="25" customHeight="1"/>
    <row r="10430" s="2" customFormat="1" ht="25" customHeight="1"/>
    <row r="10431" s="2" customFormat="1" ht="25" customHeight="1"/>
    <row r="10432" s="2" customFormat="1" ht="25" customHeight="1"/>
    <row r="10433" s="2" customFormat="1" ht="25" customHeight="1"/>
    <row r="10434" s="2" customFormat="1" ht="25" customHeight="1"/>
    <row r="10435" s="2" customFormat="1" ht="25" customHeight="1"/>
    <row r="10436" s="2" customFormat="1" ht="25" customHeight="1"/>
    <row r="10437" s="2" customFormat="1" ht="25" customHeight="1"/>
    <row r="10438" s="2" customFormat="1" ht="25" customHeight="1"/>
    <row r="10439" s="2" customFormat="1" ht="25" customHeight="1"/>
    <row r="10440" s="2" customFormat="1" ht="25" customHeight="1"/>
    <row r="10441" s="2" customFormat="1" ht="25" customHeight="1"/>
    <row r="10442" s="2" customFormat="1" ht="25" customHeight="1"/>
    <row r="10443" s="2" customFormat="1" ht="25" customHeight="1"/>
    <row r="10444" s="2" customFormat="1" ht="25" customHeight="1"/>
    <row r="10445" s="2" customFormat="1" ht="25" customHeight="1"/>
    <row r="10446" s="2" customFormat="1" ht="25" customHeight="1"/>
    <row r="10447" s="2" customFormat="1" ht="25" customHeight="1"/>
    <row r="10448" s="2" customFormat="1" ht="25" customHeight="1"/>
    <row r="10449" s="2" customFormat="1" ht="25" customHeight="1"/>
    <row r="10450" s="2" customFormat="1" ht="25" customHeight="1"/>
    <row r="10451" s="2" customFormat="1" ht="25" customHeight="1"/>
    <row r="10452" s="2" customFormat="1" ht="25" customHeight="1"/>
    <row r="10453" s="2" customFormat="1" ht="25" customHeight="1"/>
    <row r="10454" s="2" customFormat="1" ht="25" customHeight="1"/>
    <row r="10455" s="2" customFormat="1" ht="25" customHeight="1"/>
    <row r="10456" s="2" customFormat="1" ht="25" customHeight="1"/>
    <row r="10457" s="2" customFormat="1" ht="25" customHeight="1"/>
    <row r="10458" s="2" customFormat="1" ht="25" customHeight="1"/>
    <row r="10459" s="2" customFormat="1" ht="25" customHeight="1"/>
    <row r="10460" s="2" customFormat="1" ht="25" customHeight="1"/>
    <row r="10461" s="2" customFormat="1" ht="25" customHeight="1"/>
    <row r="10462" s="2" customFormat="1" ht="25" customHeight="1"/>
    <row r="10463" s="2" customFormat="1" ht="25" customHeight="1"/>
    <row r="10464" s="2" customFormat="1" ht="25" customHeight="1"/>
    <row r="10465" s="2" customFormat="1" ht="25" customHeight="1"/>
    <row r="10466" s="2" customFormat="1" ht="25" customHeight="1"/>
    <row r="10467" s="2" customFormat="1" ht="25" customHeight="1"/>
    <row r="10468" s="2" customFormat="1" ht="25" customHeight="1"/>
    <row r="10469" s="2" customFormat="1" ht="25" customHeight="1"/>
    <row r="10470" s="2" customFormat="1" ht="25" customHeight="1"/>
    <row r="10471" s="2" customFormat="1" ht="25" customHeight="1"/>
    <row r="10472" s="2" customFormat="1" ht="25" customHeight="1"/>
    <row r="10473" s="2" customFormat="1" ht="25" customHeight="1"/>
    <row r="10474" s="2" customFormat="1" ht="25" customHeight="1"/>
    <row r="10475" s="2" customFormat="1" ht="25" customHeight="1"/>
    <row r="10476" s="2" customFormat="1" ht="25" customHeight="1"/>
    <row r="10477" s="2" customFormat="1" ht="25" customHeight="1"/>
    <row r="10478" s="2" customFormat="1" ht="25" customHeight="1"/>
    <row r="10479" s="2" customFormat="1" ht="25" customHeight="1"/>
    <row r="10480" s="2" customFormat="1" ht="25" customHeight="1"/>
    <row r="10481" s="2" customFormat="1" ht="25" customHeight="1"/>
    <row r="10482" s="2" customFormat="1" ht="25" customHeight="1"/>
    <row r="10483" s="2" customFormat="1" ht="25" customHeight="1"/>
    <row r="10484" s="2" customFormat="1" ht="25" customHeight="1"/>
    <row r="10485" s="2" customFormat="1" ht="25" customHeight="1"/>
    <row r="10486" s="2" customFormat="1" ht="25" customHeight="1"/>
    <row r="10487" s="2" customFormat="1" ht="25" customHeight="1"/>
    <row r="10488" s="2" customFormat="1" ht="25" customHeight="1"/>
    <row r="10489" s="2" customFormat="1" ht="25" customHeight="1"/>
    <row r="10490" s="2" customFormat="1" ht="25" customHeight="1"/>
    <row r="10491" s="2" customFormat="1" ht="25" customHeight="1"/>
    <row r="10492" s="2" customFormat="1" ht="25" customHeight="1"/>
    <row r="10493" s="2" customFormat="1" ht="25" customHeight="1"/>
    <row r="10494" s="2" customFormat="1" ht="25" customHeight="1"/>
    <row r="10495" s="2" customFormat="1" ht="25" customHeight="1"/>
    <row r="10496" s="2" customFormat="1" ht="25" customHeight="1"/>
    <row r="10497" s="2" customFormat="1" ht="25" customHeight="1"/>
    <row r="10498" s="2" customFormat="1" ht="25" customHeight="1"/>
    <row r="10499" s="2" customFormat="1" ht="25" customHeight="1"/>
    <row r="10500" s="2" customFormat="1" ht="25" customHeight="1"/>
    <row r="10501" s="2" customFormat="1" ht="25" customHeight="1"/>
    <row r="10502" s="2" customFormat="1" ht="25" customHeight="1"/>
    <row r="10503" s="2" customFormat="1" ht="25" customHeight="1"/>
    <row r="10504" s="2" customFormat="1" ht="25" customHeight="1"/>
    <row r="10505" s="2" customFormat="1" ht="25" customHeight="1"/>
    <row r="10506" s="2" customFormat="1" ht="25" customHeight="1"/>
    <row r="10507" s="2" customFormat="1" ht="25" customHeight="1"/>
    <row r="10508" s="2" customFormat="1" ht="25" customHeight="1"/>
    <row r="10509" s="2" customFormat="1" ht="25" customHeight="1"/>
    <row r="10510" s="2" customFormat="1" ht="25" customHeight="1"/>
    <row r="10511" s="2" customFormat="1" ht="25" customHeight="1"/>
    <row r="10512" s="2" customFormat="1" ht="25" customHeight="1"/>
    <row r="10513" s="2" customFormat="1" ht="25" customHeight="1"/>
    <row r="10514" s="2" customFormat="1" ht="25" customHeight="1"/>
    <row r="10515" s="2" customFormat="1" ht="25" customHeight="1"/>
    <row r="10516" s="2" customFormat="1" ht="25" customHeight="1"/>
    <row r="10517" s="2" customFormat="1" ht="25" customHeight="1"/>
    <row r="10518" s="2" customFormat="1" ht="25" customHeight="1"/>
    <row r="10519" s="2" customFormat="1" ht="25" customHeight="1"/>
    <row r="10520" s="2" customFormat="1" ht="25" customHeight="1"/>
    <row r="10521" s="2" customFormat="1" ht="25" customHeight="1"/>
    <row r="10522" s="2" customFormat="1" ht="25" customHeight="1"/>
    <row r="10523" s="2" customFormat="1" ht="25" customHeight="1"/>
    <row r="10524" s="2" customFormat="1" ht="25" customHeight="1"/>
    <row r="10525" s="2" customFormat="1" ht="25" customHeight="1"/>
    <row r="10526" s="2" customFormat="1" ht="25" customHeight="1"/>
    <row r="10527" s="2" customFormat="1" ht="25" customHeight="1"/>
    <row r="10528" s="2" customFormat="1" ht="25" customHeight="1"/>
    <row r="10529" s="2" customFormat="1" ht="25" customHeight="1"/>
    <row r="10530" s="2" customFormat="1" ht="25" customHeight="1"/>
    <row r="10531" s="2" customFormat="1" ht="25" customHeight="1"/>
    <row r="10532" s="2" customFormat="1" ht="25" customHeight="1"/>
    <row r="10533" s="2" customFormat="1" ht="25" customHeight="1"/>
    <row r="10534" s="2" customFormat="1" ht="25" customHeight="1"/>
    <row r="10535" s="2" customFormat="1" ht="25" customHeight="1"/>
    <row r="10536" s="2" customFormat="1" ht="25" customHeight="1"/>
    <row r="10537" s="2" customFormat="1" ht="25" customHeight="1"/>
    <row r="10538" s="2" customFormat="1" ht="25" customHeight="1"/>
    <row r="10539" s="2" customFormat="1" ht="25" customHeight="1"/>
    <row r="10540" s="2" customFormat="1" ht="25" customHeight="1"/>
    <row r="10541" s="2" customFormat="1" ht="25" customHeight="1"/>
    <row r="10542" s="2" customFormat="1" ht="25" customHeight="1"/>
    <row r="10543" s="2" customFormat="1" ht="25" customHeight="1"/>
    <row r="10544" s="2" customFormat="1" ht="25" customHeight="1"/>
    <row r="10545" s="2" customFormat="1" ht="25" customHeight="1"/>
    <row r="10546" s="2" customFormat="1" ht="25" customHeight="1"/>
    <row r="10547" s="2" customFormat="1" ht="25" customHeight="1"/>
    <row r="10548" s="2" customFormat="1" ht="25" customHeight="1"/>
    <row r="10549" s="2" customFormat="1" ht="25" customHeight="1"/>
    <row r="10550" s="2" customFormat="1" ht="25" customHeight="1"/>
    <row r="10551" s="2" customFormat="1" ht="25" customHeight="1"/>
    <row r="10552" s="2" customFormat="1" ht="25" customHeight="1"/>
    <row r="10553" s="2" customFormat="1" ht="25" customHeight="1"/>
    <row r="10554" s="2" customFormat="1" ht="25" customHeight="1"/>
    <row r="10555" s="2" customFormat="1" ht="25" customHeight="1"/>
    <row r="10556" s="2" customFormat="1" ht="25" customHeight="1"/>
    <row r="10557" s="2" customFormat="1" ht="25" customHeight="1"/>
    <row r="10558" s="2" customFormat="1" ht="25" customHeight="1"/>
    <row r="10559" s="2" customFormat="1" ht="25" customHeight="1"/>
    <row r="10560" s="2" customFormat="1" ht="25" customHeight="1"/>
    <row r="10561" s="2" customFormat="1" ht="25" customHeight="1"/>
    <row r="10562" s="2" customFormat="1" ht="25" customHeight="1"/>
    <row r="10563" s="2" customFormat="1" ht="25" customHeight="1"/>
    <row r="10564" s="2" customFormat="1" ht="25" customHeight="1"/>
    <row r="10565" s="2" customFormat="1" ht="25" customHeight="1"/>
    <row r="10566" s="2" customFormat="1" ht="25" customHeight="1"/>
    <row r="10567" s="2" customFormat="1" ht="25" customHeight="1"/>
    <row r="10568" s="2" customFormat="1" ht="25" customHeight="1"/>
    <row r="10569" s="2" customFormat="1" ht="25" customHeight="1"/>
    <row r="10570" s="2" customFormat="1" ht="25" customHeight="1"/>
    <row r="10571" s="2" customFormat="1" ht="25" customHeight="1"/>
    <row r="10572" s="2" customFormat="1" ht="25" customHeight="1"/>
    <row r="10573" s="2" customFormat="1" ht="25" customHeight="1"/>
    <row r="10574" s="2" customFormat="1" ht="25" customHeight="1"/>
    <row r="10575" s="2" customFormat="1" ht="25" customHeight="1"/>
    <row r="10576" s="2" customFormat="1" ht="25" customHeight="1"/>
    <row r="10577" s="2" customFormat="1" ht="25" customHeight="1"/>
    <row r="10578" s="2" customFormat="1" ht="25" customHeight="1"/>
    <row r="10579" s="2" customFormat="1" ht="25" customHeight="1"/>
    <row r="10580" s="2" customFormat="1" ht="25" customHeight="1"/>
    <row r="10581" s="2" customFormat="1" ht="25" customHeight="1"/>
    <row r="10582" s="2" customFormat="1" ht="25" customHeight="1"/>
    <row r="10583" s="2" customFormat="1" ht="25" customHeight="1"/>
    <row r="10584" s="2" customFormat="1" ht="25" customHeight="1"/>
    <row r="10585" s="2" customFormat="1" ht="25" customHeight="1"/>
    <row r="10586" s="2" customFormat="1" ht="25" customHeight="1"/>
    <row r="10587" s="2" customFormat="1" ht="25" customHeight="1"/>
    <row r="10588" s="2" customFormat="1" ht="25" customHeight="1"/>
    <row r="10589" s="2" customFormat="1" ht="25" customHeight="1"/>
    <row r="10590" s="2" customFormat="1" ht="25" customHeight="1"/>
    <row r="10591" s="2" customFormat="1" ht="25" customHeight="1"/>
    <row r="10592" s="2" customFormat="1" ht="25" customHeight="1"/>
    <row r="10593" s="2" customFormat="1" ht="25" customHeight="1"/>
    <row r="10594" s="2" customFormat="1" ht="25" customHeight="1"/>
    <row r="10595" s="2" customFormat="1" ht="25" customHeight="1"/>
    <row r="10596" s="2" customFormat="1" ht="25" customHeight="1"/>
    <row r="10597" s="2" customFormat="1" ht="25" customHeight="1"/>
    <row r="10598" s="2" customFormat="1" ht="25" customHeight="1"/>
    <row r="10599" s="2" customFormat="1" ht="25" customHeight="1"/>
    <row r="10600" s="2" customFormat="1" ht="25" customHeight="1"/>
    <row r="10601" s="2" customFormat="1" ht="25" customHeight="1"/>
    <row r="10602" s="2" customFormat="1" ht="25" customHeight="1"/>
    <row r="10603" s="2" customFormat="1" ht="25" customHeight="1"/>
    <row r="10604" s="2" customFormat="1" ht="25" customHeight="1"/>
    <row r="10605" s="2" customFormat="1" ht="25" customHeight="1"/>
    <row r="10606" s="2" customFormat="1" ht="25" customHeight="1"/>
    <row r="10607" s="2" customFormat="1" ht="25" customHeight="1"/>
    <row r="10608" s="2" customFormat="1" ht="25" customHeight="1"/>
    <row r="10609" s="2" customFormat="1" ht="25" customHeight="1"/>
    <row r="10610" s="2" customFormat="1" ht="25" customHeight="1"/>
    <row r="10611" s="2" customFormat="1" ht="25" customHeight="1"/>
    <row r="10612" s="2" customFormat="1" ht="25" customHeight="1"/>
    <row r="10613" s="2" customFormat="1" ht="25" customHeight="1"/>
    <row r="10614" s="2" customFormat="1" ht="25" customHeight="1"/>
    <row r="10615" s="2" customFormat="1" ht="25" customHeight="1"/>
    <row r="10616" s="2" customFormat="1" ht="25" customHeight="1"/>
    <row r="10617" s="2" customFormat="1" ht="25" customHeight="1"/>
    <row r="10618" s="2" customFormat="1" ht="25" customHeight="1"/>
    <row r="10619" s="2" customFormat="1" ht="25" customHeight="1"/>
    <row r="10620" s="2" customFormat="1" ht="25" customHeight="1"/>
    <row r="10621" s="2" customFormat="1" ht="25" customHeight="1"/>
    <row r="10622" s="2" customFormat="1" ht="25" customHeight="1"/>
    <row r="10623" s="2" customFormat="1" ht="25" customHeight="1"/>
    <row r="10624" s="2" customFormat="1" ht="25" customHeight="1"/>
    <row r="10625" s="2" customFormat="1" ht="25" customHeight="1"/>
    <row r="10626" s="2" customFormat="1" ht="25" customHeight="1"/>
    <row r="10627" s="2" customFormat="1" ht="25" customHeight="1"/>
    <row r="10628" s="2" customFormat="1" ht="25" customHeight="1"/>
    <row r="10629" s="2" customFormat="1" ht="25" customHeight="1"/>
    <row r="10630" s="2" customFormat="1" ht="25" customHeight="1"/>
    <row r="10631" s="2" customFormat="1" ht="25" customHeight="1"/>
    <row r="10632" s="2" customFormat="1" ht="25" customHeight="1"/>
    <row r="10633" s="2" customFormat="1" ht="25" customHeight="1"/>
    <row r="10634" s="2" customFormat="1" ht="25" customHeight="1"/>
    <row r="10635" s="2" customFormat="1" ht="25" customHeight="1"/>
    <row r="10636" s="2" customFormat="1" ht="25" customHeight="1"/>
    <row r="10637" s="2" customFormat="1" ht="25" customHeight="1"/>
    <row r="10638" s="2" customFormat="1" ht="25" customHeight="1"/>
    <row r="10639" s="2" customFormat="1" ht="25" customHeight="1"/>
    <row r="10640" s="2" customFormat="1" ht="25" customHeight="1"/>
    <row r="10641" s="2" customFormat="1" ht="25" customHeight="1"/>
    <row r="10642" s="2" customFormat="1" ht="25" customHeight="1"/>
    <row r="10643" s="2" customFormat="1" ht="25" customHeight="1"/>
    <row r="10644" s="2" customFormat="1" ht="25" customHeight="1"/>
    <row r="10645" s="2" customFormat="1" ht="25" customHeight="1"/>
    <row r="10646" s="2" customFormat="1" ht="25" customHeight="1"/>
    <row r="10647" s="2" customFormat="1" ht="25" customHeight="1"/>
    <row r="10648" s="2" customFormat="1" ht="25" customHeight="1"/>
    <row r="10649" s="2" customFormat="1" ht="25" customHeight="1"/>
    <row r="10650" s="2" customFormat="1" ht="25" customHeight="1"/>
    <row r="10651" s="2" customFormat="1" ht="25" customHeight="1"/>
    <row r="10652" s="2" customFormat="1" ht="25" customHeight="1"/>
    <row r="10653" s="2" customFormat="1" ht="25" customHeight="1"/>
    <row r="10654" s="2" customFormat="1" ht="25" customHeight="1"/>
    <row r="10655" s="2" customFormat="1" ht="25" customHeight="1"/>
    <row r="10656" s="2" customFormat="1" ht="25" customHeight="1"/>
    <row r="10657" s="2" customFormat="1" ht="25" customHeight="1"/>
    <row r="10658" s="2" customFormat="1" ht="25" customHeight="1"/>
    <row r="10659" s="2" customFormat="1" ht="25" customHeight="1"/>
    <row r="10660" s="2" customFormat="1" ht="25" customHeight="1"/>
    <row r="10661" s="2" customFormat="1" ht="25" customHeight="1"/>
    <row r="10662" s="2" customFormat="1" ht="25" customHeight="1"/>
    <row r="10663" s="2" customFormat="1" ht="25" customHeight="1"/>
    <row r="10664" s="2" customFormat="1" ht="25" customHeight="1"/>
    <row r="10665" s="2" customFormat="1" ht="25" customHeight="1"/>
    <row r="10666" s="2" customFormat="1" ht="25" customHeight="1"/>
    <row r="10667" s="2" customFormat="1" ht="25" customHeight="1"/>
    <row r="10668" s="2" customFormat="1" ht="25" customHeight="1"/>
    <row r="10669" s="2" customFormat="1" ht="25" customHeight="1"/>
    <row r="10670" s="2" customFormat="1" ht="25" customHeight="1"/>
    <row r="10671" s="2" customFormat="1" ht="25" customHeight="1"/>
    <row r="10672" s="2" customFormat="1" ht="25" customHeight="1"/>
    <row r="10673" s="2" customFormat="1" ht="25" customHeight="1"/>
    <row r="10674" s="2" customFormat="1" ht="25" customHeight="1"/>
    <row r="10675" s="2" customFormat="1" ht="25" customHeight="1"/>
    <row r="10676" s="2" customFormat="1" ht="25" customHeight="1"/>
    <row r="10677" s="2" customFormat="1" ht="25" customHeight="1"/>
    <row r="10678" s="2" customFormat="1" ht="25" customHeight="1"/>
    <row r="10679" s="2" customFormat="1" ht="25" customHeight="1"/>
    <row r="10680" s="2" customFormat="1" ht="25" customHeight="1"/>
    <row r="10681" s="2" customFormat="1" ht="25" customHeight="1"/>
    <row r="10682" s="2" customFormat="1" ht="25" customHeight="1"/>
    <row r="10683" s="2" customFormat="1" ht="25" customHeight="1"/>
    <row r="10684" s="2" customFormat="1" ht="25" customHeight="1"/>
    <row r="10685" s="2" customFormat="1" ht="25" customHeight="1"/>
    <row r="10686" s="2" customFormat="1" ht="25" customHeight="1"/>
    <row r="10687" s="2" customFormat="1" ht="25" customHeight="1"/>
    <row r="10688" s="2" customFormat="1" ht="25" customHeight="1"/>
    <row r="10689" s="2" customFormat="1" ht="25" customHeight="1"/>
    <row r="10690" s="2" customFormat="1" ht="25" customHeight="1"/>
    <row r="10691" s="2" customFormat="1" ht="25" customHeight="1"/>
    <row r="10692" s="2" customFormat="1" ht="25" customHeight="1"/>
    <row r="10693" s="2" customFormat="1" ht="25" customHeight="1"/>
    <row r="10694" s="2" customFormat="1" ht="25" customHeight="1"/>
    <row r="10695" s="2" customFormat="1" ht="25" customHeight="1"/>
    <row r="10696" s="2" customFormat="1" ht="25" customHeight="1"/>
    <row r="10697" s="2" customFormat="1" ht="25" customHeight="1"/>
    <row r="10698" s="2" customFormat="1" ht="25" customHeight="1"/>
    <row r="10699" s="2" customFormat="1" ht="25" customHeight="1"/>
    <row r="10700" s="2" customFormat="1" ht="25" customHeight="1"/>
    <row r="10701" s="2" customFormat="1" ht="25" customHeight="1"/>
    <row r="10702" s="2" customFormat="1" ht="25" customHeight="1"/>
    <row r="10703" s="2" customFormat="1" ht="25" customHeight="1"/>
    <row r="10704" s="2" customFormat="1" ht="25" customHeight="1"/>
    <row r="10705" s="2" customFormat="1" ht="25" customHeight="1"/>
    <row r="10706" s="2" customFormat="1" ht="25" customHeight="1"/>
    <row r="10707" s="2" customFormat="1" ht="25" customHeight="1"/>
    <row r="10708" s="2" customFormat="1" ht="25" customHeight="1"/>
    <row r="10709" s="2" customFormat="1" ht="25" customHeight="1"/>
    <row r="10710" s="2" customFormat="1" ht="25" customHeight="1"/>
    <row r="10711" s="2" customFormat="1" ht="25" customHeight="1"/>
    <row r="10712" s="2" customFormat="1" ht="25" customHeight="1"/>
    <row r="10713" s="2" customFormat="1" ht="25" customHeight="1"/>
    <row r="10714" s="2" customFormat="1" ht="25" customHeight="1"/>
    <row r="10715" s="2" customFormat="1" ht="25" customHeight="1"/>
    <row r="10716" s="2" customFormat="1" ht="25" customHeight="1"/>
    <row r="10717" s="2" customFormat="1" ht="25" customHeight="1"/>
    <row r="10718" s="2" customFormat="1" ht="25" customHeight="1"/>
    <row r="10719" s="2" customFormat="1" ht="25" customHeight="1"/>
    <row r="10720" s="2" customFormat="1" ht="25" customHeight="1"/>
    <row r="10721" s="2" customFormat="1" ht="25" customHeight="1"/>
    <row r="10722" s="2" customFormat="1" ht="25" customHeight="1"/>
    <row r="10723" s="2" customFormat="1" ht="25" customHeight="1"/>
    <row r="10724" s="2" customFormat="1" ht="25" customHeight="1"/>
    <row r="10725" s="2" customFormat="1" ht="25" customHeight="1"/>
    <row r="10726" s="2" customFormat="1" ht="25" customHeight="1"/>
    <row r="10727" s="2" customFormat="1" ht="25" customHeight="1"/>
    <row r="10728" s="2" customFormat="1" ht="25" customHeight="1"/>
    <row r="10729" s="2" customFormat="1" ht="25" customHeight="1"/>
    <row r="10730" s="2" customFormat="1" ht="25" customHeight="1"/>
    <row r="10731" s="2" customFormat="1" ht="25" customHeight="1"/>
    <row r="10732" s="2" customFormat="1" ht="25" customHeight="1"/>
    <row r="10733" s="2" customFormat="1" ht="25" customHeight="1"/>
    <row r="10734" s="2" customFormat="1" ht="25" customHeight="1"/>
    <row r="10735" s="2" customFormat="1" ht="25" customHeight="1"/>
    <row r="10736" s="2" customFormat="1" ht="25" customHeight="1"/>
    <row r="10737" s="2" customFormat="1" ht="25" customHeight="1"/>
    <row r="10738" s="2" customFormat="1" ht="25" customHeight="1"/>
    <row r="10739" s="2" customFormat="1" ht="25" customHeight="1"/>
    <row r="10740" s="2" customFormat="1" ht="25" customHeight="1"/>
    <row r="10741" s="2" customFormat="1" ht="25" customHeight="1"/>
    <row r="10742" s="2" customFormat="1" ht="25" customHeight="1"/>
    <row r="10743" s="2" customFormat="1" ht="25" customHeight="1"/>
    <row r="10744" s="2" customFormat="1" ht="25" customHeight="1"/>
    <row r="10745" s="2" customFormat="1" ht="25" customHeight="1"/>
    <row r="10746" s="2" customFormat="1" ht="25" customHeight="1"/>
    <row r="10747" s="2" customFormat="1" ht="25" customHeight="1"/>
    <row r="10748" s="2" customFormat="1" ht="25" customHeight="1"/>
    <row r="10749" s="2" customFormat="1" ht="25" customHeight="1"/>
    <row r="10750" s="2" customFormat="1" ht="25" customHeight="1"/>
    <row r="10751" s="2" customFormat="1" ht="25" customHeight="1"/>
    <row r="10752" s="2" customFormat="1" ht="25" customHeight="1"/>
    <row r="10753" s="2" customFormat="1" ht="25" customHeight="1"/>
    <row r="10754" s="2" customFormat="1" ht="25" customHeight="1"/>
    <row r="10755" s="2" customFormat="1" ht="25" customHeight="1"/>
    <row r="10756" s="2" customFormat="1" ht="25" customHeight="1"/>
    <row r="10757" s="2" customFormat="1" ht="25" customHeight="1"/>
    <row r="10758" s="2" customFormat="1" ht="25" customHeight="1"/>
    <row r="10759" s="2" customFormat="1" ht="25" customHeight="1"/>
    <row r="10760" s="2" customFormat="1" ht="25" customHeight="1"/>
    <row r="10761" s="2" customFormat="1" ht="25" customHeight="1"/>
    <row r="10762" s="2" customFormat="1" ht="25" customHeight="1"/>
    <row r="10763" s="2" customFormat="1" ht="25" customHeight="1"/>
    <row r="10764" s="2" customFormat="1" ht="25" customHeight="1"/>
    <row r="10765" s="2" customFormat="1" ht="25" customHeight="1"/>
    <row r="10766" s="2" customFormat="1" ht="25" customHeight="1"/>
    <row r="10767" s="2" customFormat="1" ht="25" customHeight="1"/>
    <row r="10768" s="2" customFormat="1" ht="25" customHeight="1"/>
    <row r="10769" s="2" customFormat="1" ht="25" customHeight="1"/>
    <row r="10770" s="2" customFormat="1" ht="25" customHeight="1"/>
    <row r="10771" s="2" customFormat="1" ht="25" customHeight="1"/>
    <row r="10772" s="2" customFormat="1" ht="25" customHeight="1"/>
    <row r="10773" s="2" customFormat="1" ht="25" customHeight="1"/>
    <row r="10774" s="2" customFormat="1" ht="25" customHeight="1"/>
    <row r="10775" s="2" customFormat="1" ht="25" customHeight="1"/>
    <row r="10776" s="2" customFormat="1" ht="25" customHeight="1"/>
    <row r="10777" s="2" customFormat="1" ht="25" customHeight="1"/>
    <row r="10778" s="2" customFormat="1" ht="25" customHeight="1"/>
    <row r="10779" s="2" customFormat="1" ht="25" customHeight="1"/>
    <row r="10780" s="2" customFormat="1" ht="25" customHeight="1"/>
    <row r="10781" s="2" customFormat="1" ht="25" customHeight="1"/>
    <row r="10782" s="2" customFormat="1" ht="25" customHeight="1"/>
    <row r="10783" s="2" customFormat="1" ht="25" customHeight="1"/>
    <row r="10784" s="2" customFormat="1" ht="25" customHeight="1"/>
    <row r="10785" s="2" customFormat="1" ht="25" customHeight="1"/>
    <row r="10786" s="2" customFormat="1" ht="25" customHeight="1"/>
    <row r="10787" s="2" customFormat="1" ht="25" customHeight="1"/>
    <row r="10788" s="2" customFormat="1" ht="25" customHeight="1"/>
    <row r="10789" s="2" customFormat="1" ht="25" customHeight="1"/>
    <row r="10790" s="2" customFormat="1" ht="25" customHeight="1"/>
    <row r="10791" s="2" customFormat="1" ht="25" customHeight="1"/>
    <row r="10792" s="2" customFormat="1" ht="25" customHeight="1"/>
    <row r="10793" s="2" customFormat="1" ht="25" customHeight="1"/>
    <row r="10794" s="2" customFormat="1" ht="25" customHeight="1"/>
    <row r="10795" s="2" customFormat="1" ht="25" customHeight="1"/>
    <row r="10796" s="2" customFormat="1" ht="25" customHeight="1"/>
    <row r="10797" s="2" customFormat="1" ht="25" customHeight="1"/>
    <row r="10798" s="2" customFormat="1" ht="25" customHeight="1"/>
    <row r="10799" s="2" customFormat="1" ht="25" customHeight="1"/>
    <row r="10800" s="2" customFormat="1" ht="25" customHeight="1"/>
    <row r="10801" s="2" customFormat="1" ht="25" customHeight="1"/>
    <row r="10802" s="2" customFormat="1" ht="25" customHeight="1"/>
    <row r="10803" s="2" customFormat="1" ht="25" customHeight="1"/>
    <row r="10804" s="2" customFormat="1" ht="25" customHeight="1"/>
    <row r="10805" s="2" customFormat="1" ht="25" customHeight="1"/>
    <row r="10806" s="2" customFormat="1" ht="25" customHeight="1"/>
    <row r="10807" s="2" customFormat="1" ht="25" customHeight="1"/>
    <row r="10808" s="2" customFormat="1" ht="25" customHeight="1"/>
    <row r="10809" s="2" customFormat="1" ht="25" customHeight="1"/>
    <row r="10810" s="2" customFormat="1" ht="25" customHeight="1"/>
    <row r="10811" s="2" customFormat="1" ht="25" customHeight="1"/>
    <row r="10812" s="2" customFormat="1" ht="25" customHeight="1"/>
    <row r="10813" s="2" customFormat="1" ht="25" customHeight="1"/>
    <row r="10814" s="2" customFormat="1" ht="25" customHeight="1"/>
    <row r="10815" s="2" customFormat="1" ht="25" customHeight="1"/>
    <row r="10816" s="2" customFormat="1" ht="25" customHeight="1"/>
    <row r="10817" s="2" customFormat="1" ht="25" customHeight="1"/>
    <row r="10818" s="2" customFormat="1" ht="25" customHeight="1"/>
    <row r="10819" s="2" customFormat="1" ht="25" customHeight="1"/>
    <row r="10820" s="2" customFormat="1" ht="25" customHeight="1"/>
    <row r="10821" s="2" customFormat="1" ht="25" customHeight="1"/>
    <row r="10822" s="2" customFormat="1" ht="25" customHeight="1"/>
    <row r="10823" s="2" customFormat="1" ht="25" customHeight="1"/>
    <row r="10824" s="2" customFormat="1" ht="25" customHeight="1"/>
    <row r="10825" s="2" customFormat="1" ht="25" customHeight="1"/>
    <row r="10826" s="2" customFormat="1" ht="25" customHeight="1"/>
    <row r="10827" s="2" customFormat="1" ht="25" customHeight="1"/>
    <row r="10828" s="2" customFormat="1" ht="25" customHeight="1"/>
    <row r="10829" s="2" customFormat="1" ht="25" customHeight="1"/>
    <row r="10830" s="2" customFormat="1" ht="25" customHeight="1"/>
    <row r="10831" s="2" customFormat="1" ht="25" customHeight="1"/>
    <row r="10832" s="2" customFormat="1" ht="25" customHeight="1"/>
    <row r="10833" s="2" customFormat="1" ht="25" customHeight="1"/>
    <row r="10834" s="2" customFormat="1" ht="25" customHeight="1"/>
    <row r="10835" s="2" customFormat="1" ht="25" customHeight="1"/>
    <row r="10836" s="2" customFormat="1" ht="25" customHeight="1"/>
    <row r="10837" s="2" customFormat="1" ht="25" customHeight="1"/>
    <row r="10838" s="2" customFormat="1" ht="25" customHeight="1"/>
    <row r="10839" s="2" customFormat="1" ht="25" customHeight="1"/>
    <row r="10840" s="2" customFormat="1" ht="25" customHeight="1"/>
    <row r="10841" s="2" customFormat="1" ht="25" customHeight="1"/>
    <row r="10842" s="2" customFormat="1" ht="25" customHeight="1"/>
    <row r="10843" s="2" customFormat="1" ht="25" customHeight="1"/>
    <row r="10844" s="2" customFormat="1" ht="25" customHeight="1"/>
    <row r="10845" s="2" customFormat="1" ht="25" customHeight="1"/>
    <row r="10846" s="2" customFormat="1" ht="25" customHeight="1"/>
    <row r="10847" s="2" customFormat="1" ht="25" customHeight="1"/>
    <row r="10848" s="2" customFormat="1" ht="25" customHeight="1"/>
    <row r="10849" s="2" customFormat="1" ht="25" customHeight="1"/>
    <row r="10850" s="2" customFormat="1" ht="25" customHeight="1"/>
    <row r="10851" s="2" customFormat="1" ht="25" customHeight="1"/>
    <row r="10852" s="2" customFormat="1" ht="25" customHeight="1"/>
    <row r="10853" s="2" customFormat="1" ht="25" customHeight="1"/>
    <row r="10854" s="2" customFormat="1" ht="25" customHeight="1"/>
    <row r="10855" s="2" customFormat="1" ht="25" customHeight="1"/>
    <row r="10856" s="2" customFormat="1" ht="25" customHeight="1"/>
    <row r="10857" s="2" customFormat="1" ht="25" customHeight="1"/>
    <row r="10858" s="2" customFormat="1" ht="25" customHeight="1"/>
    <row r="10859" s="2" customFormat="1" ht="25" customHeight="1"/>
    <row r="10860" s="2" customFormat="1" ht="25" customHeight="1"/>
    <row r="10861" s="2" customFormat="1" ht="25" customHeight="1"/>
    <row r="10862" s="2" customFormat="1" ht="25" customHeight="1"/>
    <row r="10863" s="2" customFormat="1" ht="25" customHeight="1"/>
    <row r="10864" s="2" customFormat="1" ht="25" customHeight="1"/>
    <row r="10865" s="2" customFormat="1" ht="25" customHeight="1"/>
    <row r="10866" s="2" customFormat="1" ht="25" customHeight="1"/>
    <row r="10867" s="2" customFormat="1" ht="25" customHeight="1"/>
    <row r="10868" s="2" customFormat="1" ht="25" customHeight="1"/>
    <row r="10869" s="2" customFormat="1" ht="25" customHeight="1"/>
    <row r="10870" s="2" customFormat="1" ht="25" customHeight="1"/>
    <row r="10871" s="2" customFormat="1" ht="25" customHeight="1"/>
    <row r="10872" s="2" customFormat="1" ht="25" customHeight="1"/>
    <row r="10873" s="2" customFormat="1" ht="25" customHeight="1"/>
    <row r="10874" s="2" customFormat="1" ht="25" customHeight="1"/>
    <row r="10875" s="2" customFormat="1" ht="25" customHeight="1"/>
    <row r="10876" s="2" customFormat="1" ht="25" customHeight="1"/>
    <row r="10877" s="2" customFormat="1" ht="25" customHeight="1"/>
    <row r="10878" s="2" customFormat="1" ht="25" customHeight="1"/>
    <row r="10879" s="2" customFormat="1" ht="25" customHeight="1"/>
    <row r="10880" s="2" customFormat="1" ht="25" customHeight="1"/>
    <row r="10881" s="2" customFormat="1" ht="25" customHeight="1"/>
    <row r="10882" s="2" customFormat="1" ht="25" customHeight="1"/>
    <row r="10883" s="2" customFormat="1" ht="25" customHeight="1"/>
    <row r="10884" s="2" customFormat="1" ht="25" customHeight="1"/>
    <row r="10885" s="2" customFormat="1" ht="25" customHeight="1"/>
    <row r="10886" s="2" customFormat="1" ht="25" customHeight="1"/>
    <row r="10887" s="2" customFormat="1" ht="25" customHeight="1"/>
    <row r="10888" s="2" customFormat="1" ht="25" customHeight="1"/>
    <row r="10889" s="2" customFormat="1" ht="25" customHeight="1"/>
    <row r="10890" s="2" customFormat="1" ht="25" customHeight="1"/>
    <row r="10891" s="2" customFormat="1" ht="25" customHeight="1"/>
    <row r="10892" s="2" customFormat="1" ht="25" customHeight="1"/>
    <row r="10893" s="2" customFormat="1" ht="25" customHeight="1"/>
    <row r="10894" s="2" customFormat="1" ht="25" customHeight="1"/>
    <row r="10895" s="2" customFormat="1" ht="25" customHeight="1"/>
    <row r="10896" s="2" customFormat="1" ht="25" customHeight="1"/>
    <row r="10897" s="2" customFormat="1" ht="25" customHeight="1"/>
    <row r="10898" s="2" customFormat="1" ht="25" customHeight="1"/>
    <row r="10899" s="2" customFormat="1" ht="25" customHeight="1"/>
    <row r="10900" s="2" customFormat="1" ht="25" customHeight="1"/>
    <row r="10901" s="2" customFormat="1" ht="25" customHeight="1"/>
    <row r="10902" s="2" customFormat="1" ht="25" customHeight="1"/>
    <row r="10903" s="2" customFormat="1" ht="25" customHeight="1"/>
    <row r="10904" s="2" customFormat="1" ht="25" customHeight="1"/>
    <row r="10905" s="2" customFormat="1" ht="25" customHeight="1"/>
    <row r="10906" s="2" customFormat="1" ht="25" customHeight="1"/>
    <row r="10907" s="2" customFormat="1" ht="25" customHeight="1"/>
    <row r="10908" s="2" customFormat="1" ht="25" customHeight="1"/>
    <row r="10909" s="2" customFormat="1" ht="25" customHeight="1"/>
    <row r="10910" s="2" customFormat="1" ht="25" customHeight="1"/>
    <row r="10911" s="2" customFormat="1" ht="25" customHeight="1"/>
    <row r="10912" s="2" customFormat="1" ht="25" customHeight="1"/>
    <row r="10913" s="2" customFormat="1" ht="25" customHeight="1"/>
    <row r="10914" s="2" customFormat="1" ht="25" customHeight="1"/>
    <row r="10915" s="2" customFormat="1" ht="25" customHeight="1"/>
    <row r="10916" s="2" customFormat="1" ht="25" customHeight="1"/>
    <row r="10917" s="2" customFormat="1" ht="25" customHeight="1"/>
    <row r="10918" s="2" customFormat="1" ht="25" customHeight="1"/>
    <row r="10919" s="2" customFormat="1" ht="25" customHeight="1"/>
    <row r="10920" s="2" customFormat="1" ht="25" customHeight="1"/>
    <row r="10921" s="2" customFormat="1" ht="25" customHeight="1"/>
    <row r="10922" s="2" customFormat="1" ht="25" customHeight="1"/>
    <row r="10923" s="2" customFormat="1" ht="25" customHeight="1"/>
    <row r="10924" s="2" customFormat="1" ht="25" customHeight="1"/>
    <row r="10925" s="2" customFormat="1" ht="25" customHeight="1"/>
    <row r="10926" s="2" customFormat="1" ht="25" customHeight="1"/>
    <row r="10927" s="2" customFormat="1" ht="25" customHeight="1"/>
    <row r="10928" s="2" customFormat="1" ht="25" customHeight="1"/>
    <row r="10929" s="2" customFormat="1" ht="25" customHeight="1"/>
    <row r="10930" s="2" customFormat="1" ht="25" customHeight="1"/>
    <row r="10931" s="2" customFormat="1" ht="25" customHeight="1"/>
    <row r="10932" s="2" customFormat="1" ht="25" customHeight="1"/>
    <row r="10933" s="2" customFormat="1" ht="25" customHeight="1"/>
    <row r="10934" s="2" customFormat="1" ht="25" customHeight="1"/>
    <row r="10935" s="2" customFormat="1" ht="25" customHeight="1"/>
    <row r="10936" s="2" customFormat="1" ht="25" customHeight="1"/>
    <row r="10937" s="2" customFormat="1" ht="25" customHeight="1"/>
    <row r="10938" s="2" customFormat="1" ht="25" customHeight="1"/>
    <row r="10939" s="2" customFormat="1" ht="25" customHeight="1"/>
    <row r="10940" s="2" customFormat="1" ht="25" customHeight="1"/>
    <row r="10941" s="2" customFormat="1" ht="25" customHeight="1"/>
    <row r="10942" s="2" customFormat="1" ht="25" customHeight="1"/>
    <row r="10943" s="2" customFormat="1" ht="25" customHeight="1"/>
    <row r="10944" s="2" customFormat="1" ht="25" customHeight="1"/>
    <row r="10945" s="2" customFormat="1" ht="25" customHeight="1"/>
    <row r="10946" s="2" customFormat="1" ht="25" customHeight="1"/>
    <row r="10947" s="2" customFormat="1" ht="25" customHeight="1"/>
    <row r="10948" s="2" customFormat="1" ht="25" customHeight="1"/>
    <row r="10949" s="2" customFormat="1" ht="25" customHeight="1"/>
    <row r="10950" s="2" customFormat="1" ht="25" customHeight="1"/>
    <row r="10951" s="2" customFormat="1" ht="25" customHeight="1"/>
    <row r="10952" s="2" customFormat="1" ht="25" customHeight="1"/>
    <row r="10953" s="2" customFormat="1" ht="25" customHeight="1"/>
    <row r="10954" s="2" customFormat="1" ht="25" customHeight="1"/>
    <row r="10955" s="2" customFormat="1" ht="25" customHeight="1"/>
    <row r="10956" s="2" customFormat="1" ht="25" customHeight="1"/>
    <row r="10957" s="2" customFormat="1" ht="25" customHeight="1"/>
    <row r="10958" s="2" customFormat="1" ht="25" customHeight="1"/>
    <row r="10959" s="2" customFormat="1" ht="25" customHeight="1"/>
    <row r="10960" s="2" customFormat="1" ht="25" customHeight="1"/>
    <row r="10961" s="2" customFormat="1" ht="25" customHeight="1"/>
    <row r="10962" s="2" customFormat="1" ht="25" customHeight="1"/>
    <row r="10963" s="2" customFormat="1" ht="25" customHeight="1"/>
    <row r="10964" s="2" customFormat="1" ht="25" customHeight="1"/>
    <row r="10965" s="2" customFormat="1" ht="25" customHeight="1"/>
    <row r="10966" s="2" customFormat="1" ht="25" customHeight="1"/>
    <row r="10967" s="2" customFormat="1" ht="25" customHeight="1"/>
    <row r="10968" s="2" customFormat="1" ht="25" customHeight="1"/>
    <row r="10969" s="2" customFormat="1" ht="25" customHeight="1"/>
    <row r="10970" s="2" customFormat="1" ht="25" customHeight="1"/>
    <row r="10971" s="2" customFormat="1" ht="25" customHeight="1"/>
    <row r="10972" s="2" customFormat="1" ht="25" customHeight="1"/>
    <row r="10973" s="2" customFormat="1" ht="25" customHeight="1"/>
    <row r="10974" s="2" customFormat="1" ht="25" customHeight="1"/>
    <row r="10975" s="2" customFormat="1" ht="25" customHeight="1"/>
    <row r="10976" s="2" customFormat="1" ht="25" customHeight="1"/>
    <row r="10977" s="2" customFormat="1" ht="25" customHeight="1"/>
    <row r="10978" s="2" customFormat="1" ht="25" customHeight="1"/>
    <row r="10979" s="2" customFormat="1" ht="25" customHeight="1"/>
    <row r="10980" s="2" customFormat="1" ht="25" customHeight="1"/>
    <row r="10981" s="2" customFormat="1" ht="25" customHeight="1"/>
    <row r="10982" s="2" customFormat="1" ht="25" customHeight="1"/>
    <row r="10983" s="2" customFormat="1" ht="25" customHeight="1"/>
    <row r="10984" s="2" customFormat="1" ht="25" customHeight="1"/>
    <row r="10985" s="2" customFormat="1" ht="25" customHeight="1"/>
    <row r="10986" s="2" customFormat="1" ht="25" customHeight="1"/>
    <row r="10987" s="2" customFormat="1" ht="25" customHeight="1"/>
    <row r="10988" s="2" customFormat="1" ht="25" customHeight="1"/>
    <row r="10989" s="2" customFormat="1" ht="25" customHeight="1"/>
    <row r="10990" s="2" customFormat="1" ht="25" customHeight="1"/>
    <row r="10991" s="2" customFormat="1" ht="25" customHeight="1"/>
    <row r="10992" s="2" customFormat="1" ht="25" customHeight="1"/>
    <row r="10993" s="2" customFormat="1" ht="25" customHeight="1"/>
    <row r="10994" s="2" customFormat="1" ht="25" customHeight="1"/>
    <row r="10995" s="2" customFormat="1" ht="25" customHeight="1"/>
    <row r="10996" s="2" customFormat="1" ht="25" customHeight="1"/>
    <row r="10997" s="2" customFormat="1" ht="25" customHeight="1"/>
    <row r="10998" s="2" customFormat="1" ht="25" customHeight="1"/>
    <row r="10999" s="2" customFormat="1" ht="25" customHeight="1"/>
    <row r="11000" s="2" customFormat="1" ht="25" customHeight="1"/>
    <row r="11001" s="2" customFormat="1" ht="25" customHeight="1"/>
    <row r="11002" s="2" customFormat="1" ht="25" customHeight="1"/>
    <row r="11003" s="2" customFormat="1" ht="25" customHeight="1"/>
    <row r="11004" s="2" customFormat="1" ht="25" customHeight="1"/>
    <row r="11005" s="2" customFormat="1" ht="25" customHeight="1"/>
    <row r="11006" s="2" customFormat="1" ht="25" customHeight="1"/>
    <row r="11007" s="2" customFormat="1" ht="25" customHeight="1"/>
    <row r="11008" s="2" customFormat="1" ht="25" customHeight="1"/>
    <row r="11009" s="2" customFormat="1" ht="25" customHeight="1"/>
    <row r="11010" s="2" customFormat="1" ht="25" customHeight="1"/>
    <row r="11011" s="2" customFormat="1" ht="25" customHeight="1"/>
    <row r="11012" s="2" customFormat="1" ht="25" customHeight="1"/>
    <row r="11013" s="2" customFormat="1" ht="25" customHeight="1"/>
    <row r="11014" s="2" customFormat="1" ht="25" customHeight="1"/>
    <row r="11015" s="2" customFormat="1" ht="25" customHeight="1"/>
    <row r="11016" s="2" customFormat="1" ht="25" customHeight="1"/>
    <row r="11017" s="2" customFormat="1" ht="25" customHeight="1"/>
    <row r="11018" s="2" customFormat="1" ht="25" customHeight="1"/>
    <row r="11019" s="2" customFormat="1" ht="25" customHeight="1"/>
    <row r="11020" s="2" customFormat="1" ht="25" customHeight="1"/>
    <row r="11021" s="2" customFormat="1" ht="25" customHeight="1"/>
    <row r="11022" s="2" customFormat="1" ht="25" customHeight="1"/>
    <row r="11023" s="2" customFormat="1" ht="25" customHeight="1"/>
    <row r="11024" s="2" customFormat="1" ht="25" customHeight="1"/>
    <row r="11025" s="2" customFormat="1" ht="25" customHeight="1"/>
    <row r="11026" s="2" customFormat="1" ht="25" customHeight="1"/>
    <row r="11027" s="2" customFormat="1" ht="25" customHeight="1"/>
    <row r="11028" s="2" customFormat="1" ht="25" customHeight="1"/>
    <row r="11029" s="2" customFormat="1" ht="25" customHeight="1"/>
    <row r="11030" s="2" customFormat="1" ht="25" customHeight="1"/>
    <row r="11031" s="2" customFormat="1" ht="25" customHeight="1"/>
    <row r="11032" s="2" customFormat="1" ht="25" customHeight="1"/>
    <row r="11033" s="2" customFormat="1" ht="25" customHeight="1"/>
    <row r="11034" s="2" customFormat="1" ht="25" customHeight="1"/>
    <row r="11035" s="2" customFormat="1" ht="25" customHeight="1"/>
    <row r="11036" s="2" customFormat="1" ht="25" customHeight="1"/>
    <row r="11037" s="2" customFormat="1" ht="25" customHeight="1"/>
    <row r="11038" s="2" customFormat="1" ht="25" customHeight="1"/>
    <row r="11039" s="2" customFormat="1" ht="25" customHeight="1"/>
    <row r="11040" s="2" customFormat="1" ht="25" customHeight="1"/>
    <row r="11041" s="2" customFormat="1" ht="25" customHeight="1"/>
    <row r="11042" s="2" customFormat="1" ht="25" customHeight="1"/>
    <row r="11043" s="2" customFormat="1" ht="25" customHeight="1"/>
    <row r="11044" s="2" customFormat="1" ht="25" customHeight="1"/>
    <row r="11045" s="2" customFormat="1" ht="25" customHeight="1"/>
    <row r="11046" s="2" customFormat="1" ht="25" customHeight="1"/>
    <row r="11047" s="2" customFormat="1" ht="25" customHeight="1"/>
    <row r="11048" s="2" customFormat="1" ht="25" customHeight="1"/>
    <row r="11049" s="2" customFormat="1" ht="25" customHeight="1"/>
    <row r="11050" s="2" customFormat="1" ht="25" customHeight="1"/>
    <row r="11051" s="2" customFormat="1" ht="25" customHeight="1"/>
    <row r="11052" s="2" customFormat="1" ht="25" customHeight="1"/>
    <row r="11053" s="2" customFormat="1" ht="25" customHeight="1"/>
    <row r="11054" s="2" customFormat="1" ht="25" customHeight="1"/>
    <row r="11055" s="2" customFormat="1" ht="25" customHeight="1"/>
    <row r="11056" s="2" customFormat="1" ht="25" customHeight="1"/>
    <row r="11057" s="2" customFormat="1" ht="25" customHeight="1"/>
    <row r="11058" s="2" customFormat="1" ht="25" customHeight="1"/>
    <row r="11059" s="2" customFormat="1" ht="25" customHeight="1"/>
    <row r="11060" s="2" customFormat="1" ht="25" customHeight="1"/>
    <row r="11061" s="2" customFormat="1" ht="25" customHeight="1"/>
    <row r="11062" s="2" customFormat="1" ht="25" customHeight="1"/>
    <row r="11063" s="2" customFormat="1" ht="25" customHeight="1"/>
    <row r="11064" s="2" customFormat="1" ht="25" customHeight="1"/>
    <row r="11065" s="2" customFormat="1" ht="25" customHeight="1"/>
    <row r="11066" s="2" customFormat="1" ht="25" customHeight="1"/>
    <row r="11067" s="2" customFormat="1" ht="25" customHeight="1"/>
    <row r="11068" s="2" customFormat="1" ht="25" customHeight="1"/>
    <row r="11069" s="2" customFormat="1" ht="25" customHeight="1"/>
    <row r="11070" s="2" customFormat="1" ht="25" customHeight="1"/>
    <row r="11071" s="2" customFormat="1" ht="25" customHeight="1"/>
    <row r="11072" s="2" customFormat="1" ht="25" customHeight="1"/>
    <row r="11073" s="2" customFormat="1" ht="25" customHeight="1"/>
    <row r="11074" s="2" customFormat="1" ht="25" customHeight="1"/>
    <row r="11075" s="2" customFormat="1" ht="25" customHeight="1"/>
    <row r="11076" s="2" customFormat="1" ht="25" customHeight="1"/>
    <row r="11077" s="2" customFormat="1" ht="25" customHeight="1"/>
    <row r="11078" s="2" customFormat="1" ht="25" customHeight="1"/>
    <row r="11079" s="2" customFormat="1" ht="25" customHeight="1"/>
    <row r="11080" s="2" customFormat="1" ht="25" customHeight="1"/>
    <row r="11081" s="2" customFormat="1" ht="25" customHeight="1"/>
    <row r="11082" s="2" customFormat="1" ht="25" customHeight="1"/>
    <row r="11083" s="2" customFormat="1" ht="25" customHeight="1"/>
    <row r="11084" s="2" customFormat="1" ht="25" customHeight="1"/>
    <row r="11085" s="2" customFormat="1" ht="25" customHeight="1"/>
    <row r="11086" s="2" customFormat="1" ht="25" customHeight="1"/>
    <row r="11087" s="2" customFormat="1" ht="25" customHeight="1"/>
    <row r="11088" s="2" customFormat="1" ht="25" customHeight="1"/>
    <row r="11089" s="2" customFormat="1" ht="25" customHeight="1"/>
    <row r="11090" s="2" customFormat="1" ht="25" customHeight="1"/>
    <row r="11091" s="2" customFormat="1" ht="25" customHeight="1"/>
    <row r="11092" s="2" customFormat="1" ht="25" customHeight="1"/>
    <row r="11093" s="2" customFormat="1" ht="25" customHeight="1"/>
    <row r="11094" s="2" customFormat="1" ht="25" customHeight="1"/>
    <row r="11095" s="2" customFormat="1" ht="25" customHeight="1"/>
    <row r="11096" s="2" customFormat="1" ht="25" customHeight="1"/>
    <row r="11097" s="2" customFormat="1" ht="25" customHeight="1"/>
    <row r="11098" s="2" customFormat="1" ht="25" customHeight="1"/>
    <row r="11099" s="2" customFormat="1" ht="25" customHeight="1"/>
    <row r="11100" s="2" customFormat="1" ht="25" customHeight="1"/>
    <row r="11101" s="2" customFormat="1" ht="25" customHeight="1"/>
    <row r="11102" s="2" customFormat="1" ht="25" customHeight="1"/>
    <row r="11103" s="2" customFormat="1" ht="25" customHeight="1"/>
    <row r="11104" s="2" customFormat="1" ht="25" customHeight="1"/>
    <row r="11105" s="2" customFormat="1" ht="25" customHeight="1"/>
    <row r="11106" s="2" customFormat="1" ht="25" customHeight="1"/>
    <row r="11107" s="2" customFormat="1" ht="25" customHeight="1"/>
    <row r="11108" s="2" customFormat="1" ht="25" customHeight="1"/>
    <row r="11109" s="2" customFormat="1" ht="25" customHeight="1"/>
    <row r="11110" s="2" customFormat="1" ht="25" customHeight="1"/>
    <row r="11111" s="2" customFormat="1" ht="25" customHeight="1"/>
    <row r="11112" s="2" customFormat="1" ht="25" customHeight="1"/>
    <row r="11113" s="2" customFormat="1" ht="25" customHeight="1"/>
    <row r="11114" s="2" customFormat="1" ht="25" customHeight="1"/>
    <row r="11115" s="2" customFormat="1" ht="25" customHeight="1"/>
    <row r="11116" s="2" customFormat="1" ht="25" customHeight="1"/>
    <row r="11117" s="2" customFormat="1" ht="25" customHeight="1"/>
    <row r="11118" s="2" customFormat="1" ht="25" customHeight="1"/>
    <row r="11119" s="2" customFormat="1" ht="25" customHeight="1"/>
    <row r="11120" s="2" customFormat="1" ht="25" customHeight="1"/>
    <row r="11121" s="2" customFormat="1" ht="25" customHeight="1"/>
    <row r="11122" s="2" customFormat="1" ht="25" customHeight="1"/>
    <row r="11123" s="2" customFormat="1" ht="25" customHeight="1"/>
    <row r="11124" s="2" customFormat="1" ht="25" customHeight="1"/>
    <row r="11125" s="2" customFormat="1" ht="25" customHeight="1"/>
    <row r="11126" s="2" customFormat="1" ht="25" customHeight="1"/>
    <row r="11127" s="2" customFormat="1" ht="25" customHeight="1"/>
    <row r="11128" s="2" customFormat="1" ht="25" customHeight="1"/>
    <row r="11129" s="2" customFormat="1" ht="25" customHeight="1"/>
    <row r="11130" s="2" customFormat="1" ht="25" customHeight="1"/>
    <row r="11131" s="2" customFormat="1" ht="25" customHeight="1"/>
    <row r="11132" s="2" customFormat="1" ht="25" customHeight="1"/>
    <row r="11133" s="2" customFormat="1" ht="25" customHeight="1"/>
    <row r="11134" s="2" customFormat="1" ht="25" customHeight="1"/>
    <row r="11135" s="2" customFormat="1" ht="25" customHeight="1"/>
    <row r="11136" s="2" customFormat="1" ht="25" customHeight="1"/>
    <row r="11137" s="2" customFormat="1" ht="25" customHeight="1"/>
    <row r="11138" s="2" customFormat="1" ht="25" customHeight="1"/>
    <row r="11139" s="2" customFormat="1" ht="25" customHeight="1"/>
    <row r="11140" s="2" customFormat="1" ht="25" customHeight="1"/>
    <row r="11141" s="2" customFormat="1" ht="25" customHeight="1"/>
    <row r="11142" s="2" customFormat="1" ht="25" customHeight="1"/>
    <row r="11143" s="2" customFormat="1" ht="25" customHeight="1"/>
    <row r="11144" s="2" customFormat="1" ht="25" customHeight="1"/>
    <row r="11145" s="2" customFormat="1" ht="25" customHeight="1"/>
    <row r="11146" s="2" customFormat="1" ht="25" customHeight="1"/>
    <row r="11147" s="2" customFormat="1" ht="25" customHeight="1"/>
    <row r="11148" s="2" customFormat="1" ht="25" customHeight="1"/>
    <row r="11149" s="2" customFormat="1" ht="25" customHeight="1"/>
    <row r="11150" s="2" customFormat="1" ht="25" customHeight="1"/>
    <row r="11151" s="2" customFormat="1" ht="25" customHeight="1"/>
    <row r="11152" s="2" customFormat="1" ht="25" customHeight="1"/>
    <row r="11153" s="2" customFormat="1" ht="25" customHeight="1"/>
    <row r="11154" s="2" customFormat="1" ht="25" customHeight="1"/>
    <row r="11155" s="2" customFormat="1" ht="25" customHeight="1"/>
    <row r="11156" s="2" customFormat="1" ht="25" customHeight="1"/>
    <row r="11157" s="2" customFormat="1" ht="25" customHeight="1"/>
    <row r="11158" s="2" customFormat="1" ht="25" customHeight="1"/>
    <row r="11159" s="2" customFormat="1" ht="25" customHeight="1"/>
    <row r="11160" s="2" customFormat="1" ht="25" customHeight="1"/>
    <row r="11161" s="2" customFormat="1" ht="25" customHeight="1"/>
    <row r="11162" s="2" customFormat="1" ht="25" customHeight="1"/>
    <row r="11163" s="2" customFormat="1" ht="25" customHeight="1"/>
    <row r="11164" s="2" customFormat="1" ht="25" customHeight="1"/>
    <row r="11165" s="2" customFormat="1" ht="25" customHeight="1"/>
    <row r="11166" s="2" customFormat="1" ht="25" customHeight="1"/>
    <row r="11167" s="2" customFormat="1" ht="25" customHeight="1"/>
    <row r="11168" s="2" customFormat="1" ht="25" customHeight="1"/>
    <row r="11169" s="2" customFormat="1" ht="25" customHeight="1"/>
    <row r="11170" s="2" customFormat="1" ht="25" customHeight="1"/>
    <row r="11171" s="2" customFormat="1" ht="25" customHeight="1"/>
    <row r="11172" s="2" customFormat="1" ht="25" customHeight="1"/>
    <row r="11173" s="2" customFormat="1" ht="25" customHeight="1"/>
    <row r="11174" s="2" customFormat="1" ht="25" customHeight="1"/>
    <row r="11175" s="2" customFormat="1" ht="25" customHeight="1"/>
    <row r="11176" s="2" customFormat="1" ht="25" customHeight="1"/>
    <row r="11177" s="2" customFormat="1" ht="25" customHeight="1"/>
    <row r="11178" s="2" customFormat="1" ht="25" customHeight="1"/>
    <row r="11179" s="2" customFormat="1" ht="25" customHeight="1"/>
    <row r="11180" s="2" customFormat="1" ht="25" customHeight="1"/>
    <row r="11181" s="2" customFormat="1" ht="25" customHeight="1"/>
    <row r="11182" s="2" customFormat="1" ht="25" customHeight="1"/>
    <row r="11183" s="2" customFormat="1" ht="25" customHeight="1"/>
    <row r="11184" s="2" customFormat="1" ht="25" customHeight="1"/>
    <row r="11185" s="2" customFormat="1" ht="25" customHeight="1"/>
    <row r="11186" s="2" customFormat="1" ht="25" customHeight="1"/>
    <row r="11187" s="2" customFormat="1" ht="25" customHeight="1"/>
    <row r="11188" s="2" customFormat="1" ht="25" customHeight="1"/>
    <row r="11189" s="2" customFormat="1" ht="25" customHeight="1"/>
    <row r="11190" s="2" customFormat="1" ht="25" customHeight="1"/>
    <row r="11191" s="2" customFormat="1" ht="25" customHeight="1"/>
    <row r="11192" s="2" customFormat="1" ht="25" customHeight="1"/>
    <row r="11193" s="2" customFormat="1" ht="25" customHeight="1"/>
    <row r="11194" s="2" customFormat="1" ht="25" customHeight="1"/>
    <row r="11195" s="2" customFormat="1" ht="25" customHeight="1"/>
    <row r="11196" s="2" customFormat="1" ht="25" customHeight="1"/>
    <row r="11197" s="2" customFormat="1" ht="25" customHeight="1"/>
    <row r="11198" s="2" customFormat="1" ht="25" customHeight="1"/>
    <row r="11199" s="2" customFormat="1" ht="25" customHeight="1"/>
    <row r="11200" s="2" customFormat="1" ht="25" customHeight="1"/>
    <row r="11201" s="2" customFormat="1" ht="25" customHeight="1"/>
    <row r="11202" s="2" customFormat="1" ht="25" customHeight="1"/>
    <row r="11203" s="2" customFormat="1" ht="25" customHeight="1"/>
    <row r="11204" s="2" customFormat="1" ht="25" customHeight="1"/>
    <row r="11205" s="2" customFormat="1" ht="25" customHeight="1"/>
    <row r="11206" s="2" customFormat="1" ht="25" customHeight="1"/>
    <row r="11207" s="2" customFormat="1" ht="25" customHeight="1"/>
    <row r="11208" s="2" customFormat="1" ht="25" customHeight="1"/>
    <row r="11209" s="2" customFormat="1" ht="25" customHeight="1"/>
    <row r="11210" s="2" customFormat="1" ht="25" customHeight="1"/>
    <row r="11211" s="2" customFormat="1" ht="25" customHeight="1"/>
    <row r="11212" s="2" customFormat="1" ht="25" customHeight="1"/>
    <row r="11213" s="2" customFormat="1" ht="25" customHeight="1"/>
    <row r="11214" s="2" customFormat="1" ht="25" customHeight="1"/>
    <row r="11215" s="2" customFormat="1" ht="25" customHeight="1"/>
    <row r="11216" s="2" customFormat="1" ht="25" customHeight="1"/>
    <row r="11217" s="2" customFormat="1" ht="25" customHeight="1"/>
    <row r="11218" s="2" customFormat="1" ht="25" customHeight="1"/>
    <row r="11219" s="2" customFormat="1" ht="25" customHeight="1"/>
    <row r="11220" s="2" customFormat="1" ht="25" customHeight="1"/>
    <row r="11221" s="2" customFormat="1" ht="25" customHeight="1"/>
    <row r="11222" s="2" customFormat="1" ht="25" customHeight="1"/>
    <row r="11223" s="2" customFormat="1" ht="25" customHeight="1"/>
    <row r="11224" s="2" customFormat="1" ht="25" customHeight="1"/>
    <row r="11225" s="2" customFormat="1" ht="25" customHeight="1"/>
    <row r="11226" s="2" customFormat="1" ht="25" customHeight="1"/>
    <row r="11227" s="2" customFormat="1" ht="25" customHeight="1"/>
    <row r="11228" s="2" customFormat="1" ht="25" customHeight="1"/>
    <row r="11229" s="2" customFormat="1" ht="25" customHeight="1"/>
    <row r="11230" s="2" customFormat="1" ht="25" customHeight="1"/>
    <row r="11231" s="2" customFormat="1" ht="25" customHeight="1"/>
    <row r="11232" s="2" customFormat="1" ht="25" customHeight="1"/>
    <row r="11233" s="2" customFormat="1" ht="25" customHeight="1"/>
    <row r="11234" s="2" customFormat="1" ht="25" customHeight="1"/>
    <row r="11235" s="2" customFormat="1" ht="25" customHeight="1"/>
    <row r="11236" s="2" customFormat="1" ht="25" customHeight="1"/>
    <row r="11237" s="2" customFormat="1" ht="25" customHeight="1"/>
    <row r="11238" s="2" customFormat="1" ht="25" customHeight="1"/>
    <row r="11239" s="2" customFormat="1" ht="25" customHeight="1"/>
    <row r="11240" s="2" customFormat="1" ht="25" customHeight="1"/>
    <row r="11241" s="2" customFormat="1" ht="25" customHeight="1"/>
    <row r="11242" s="2" customFormat="1" ht="25" customHeight="1"/>
    <row r="11243" s="2" customFormat="1" ht="25" customHeight="1"/>
    <row r="11244" s="2" customFormat="1" ht="25" customHeight="1"/>
    <row r="11245" s="2" customFormat="1" ht="25" customHeight="1"/>
    <row r="11246" s="2" customFormat="1" ht="25" customHeight="1"/>
    <row r="11247" s="2" customFormat="1" ht="25" customHeight="1"/>
    <row r="11248" s="2" customFormat="1" ht="25" customHeight="1"/>
    <row r="11249" s="2" customFormat="1" ht="25" customHeight="1"/>
    <row r="11250" s="2" customFormat="1" ht="25" customHeight="1"/>
    <row r="11251" s="2" customFormat="1" ht="25" customHeight="1"/>
    <row r="11252" s="2" customFormat="1" ht="25" customHeight="1"/>
    <row r="11253" s="2" customFormat="1" ht="25" customHeight="1"/>
    <row r="11254" s="2" customFormat="1" ht="25" customHeight="1"/>
    <row r="11255" s="2" customFormat="1" ht="25" customHeight="1"/>
    <row r="11256" s="2" customFormat="1" ht="25" customHeight="1"/>
    <row r="11257" s="2" customFormat="1" ht="25" customHeight="1"/>
    <row r="11258" s="2" customFormat="1" ht="25" customHeight="1"/>
    <row r="11259" s="2" customFormat="1" ht="25" customHeight="1"/>
    <row r="11260" s="2" customFormat="1" ht="25" customHeight="1"/>
    <row r="11261" s="2" customFormat="1" ht="25" customHeight="1"/>
    <row r="11262" s="2" customFormat="1" ht="25" customHeight="1"/>
    <row r="11263" s="2" customFormat="1" ht="25" customHeight="1"/>
    <row r="11264" s="2" customFormat="1" ht="25" customHeight="1"/>
    <row r="11265" s="2" customFormat="1" ht="25" customHeight="1"/>
    <row r="11266" s="2" customFormat="1" ht="25" customHeight="1"/>
    <row r="11267" s="2" customFormat="1" ht="25" customHeight="1"/>
    <row r="11268" s="2" customFormat="1" ht="25" customHeight="1"/>
    <row r="11269" s="2" customFormat="1" ht="25" customHeight="1"/>
    <row r="11270" s="2" customFormat="1" ht="25" customHeight="1"/>
    <row r="11271" s="2" customFormat="1" ht="25" customHeight="1"/>
    <row r="11272" s="2" customFormat="1" ht="25" customHeight="1"/>
    <row r="11273" s="2" customFormat="1" ht="25" customHeight="1"/>
    <row r="11274" s="2" customFormat="1" ht="25" customHeight="1"/>
    <row r="11275" s="2" customFormat="1" ht="25" customHeight="1"/>
    <row r="11276" s="2" customFormat="1" ht="25" customHeight="1"/>
    <row r="11277" s="2" customFormat="1" ht="25" customHeight="1"/>
    <row r="11278" s="2" customFormat="1" ht="25" customHeight="1"/>
    <row r="11279" s="2" customFormat="1" ht="25" customHeight="1"/>
    <row r="11280" s="2" customFormat="1" ht="25" customHeight="1"/>
    <row r="11281" s="2" customFormat="1" ht="25" customHeight="1"/>
    <row r="11282" s="2" customFormat="1" ht="25" customHeight="1"/>
    <row r="11283" s="2" customFormat="1" ht="25" customHeight="1"/>
    <row r="11284" s="2" customFormat="1" ht="25" customHeight="1"/>
    <row r="11285" s="2" customFormat="1" ht="25" customHeight="1"/>
    <row r="11286" s="2" customFormat="1" ht="25" customHeight="1"/>
    <row r="11287" s="2" customFormat="1" ht="25" customHeight="1"/>
    <row r="11288" s="2" customFormat="1" ht="25" customHeight="1"/>
    <row r="11289" s="2" customFormat="1" ht="25" customHeight="1"/>
    <row r="11290" s="2" customFormat="1" ht="25" customHeight="1"/>
    <row r="11291" s="2" customFormat="1" ht="25" customHeight="1"/>
    <row r="11292" s="2" customFormat="1" ht="25" customHeight="1"/>
    <row r="11293" s="2" customFormat="1" ht="25" customHeight="1"/>
    <row r="11294" s="2" customFormat="1" ht="25" customHeight="1"/>
    <row r="11295" s="2" customFormat="1" ht="25" customHeight="1"/>
    <row r="11296" s="2" customFormat="1" ht="25" customHeight="1"/>
    <row r="11297" s="2" customFormat="1" ht="25" customHeight="1"/>
    <row r="11298" s="2" customFormat="1" ht="25" customHeight="1"/>
    <row r="11299" s="2" customFormat="1" ht="25" customHeight="1"/>
    <row r="11300" s="2" customFormat="1" ht="25" customHeight="1"/>
    <row r="11301" s="2" customFormat="1" ht="25" customHeight="1"/>
    <row r="11302" s="2" customFormat="1" ht="25" customHeight="1"/>
    <row r="11303" s="2" customFormat="1" ht="25" customHeight="1"/>
    <row r="11304" s="2" customFormat="1" ht="25" customHeight="1"/>
    <row r="11305" s="2" customFormat="1" ht="25" customHeight="1"/>
    <row r="11306" s="2" customFormat="1" ht="25" customHeight="1"/>
    <row r="11307" s="2" customFormat="1" ht="25" customHeight="1"/>
    <row r="11308" s="2" customFormat="1" ht="25" customHeight="1"/>
    <row r="11309" s="2" customFormat="1" ht="25" customHeight="1"/>
    <row r="11310" s="2" customFormat="1" ht="25" customHeight="1"/>
    <row r="11311" s="2" customFormat="1" ht="25" customHeight="1"/>
    <row r="11312" s="2" customFormat="1" ht="25" customHeight="1"/>
    <row r="11313" s="2" customFormat="1" ht="25" customHeight="1"/>
    <row r="11314" s="2" customFormat="1" ht="25" customHeight="1"/>
    <row r="11315" s="2" customFormat="1" ht="25" customHeight="1"/>
    <row r="11316" s="2" customFormat="1" ht="25" customHeight="1"/>
    <row r="11317" s="2" customFormat="1" ht="25" customHeight="1"/>
    <row r="11318" s="2" customFormat="1" ht="25" customHeight="1"/>
    <row r="11319" s="2" customFormat="1" ht="25" customHeight="1"/>
    <row r="11320" s="2" customFormat="1" ht="25" customHeight="1"/>
    <row r="11321" s="2" customFormat="1" ht="25" customHeight="1"/>
    <row r="11322" s="2" customFormat="1" ht="25" customHeight="1"/>
    <row r="11323" s="2" customFormat="1" ht="25" customHeight="1"/>
    <row r="11324" s="2" customFormat="1" ht="25" customHeight="1"/>
    <row r="11325" s="2" customFormat="1" ht="25" customHeight="1"/>
    <row r="11326" s="2" customFormat="1" ht="25" customHeight="1"/>
    <row r="11327" s="2" customFormat="1" ht="25" customHeight="1"/>
    <row r="11328" s="2" customFormat="1" ht="25" customHeight="1"/>
    <row r="11329" s="2" customFormat="1" ht="25" customHeight="1"/>
    <row r="11330" s="2" customFormat="1" ht="25" customHeight="1"/>
    <row r="11331" s="2" customFormat="1" ht="25" customHeight="1"/>
    <row r="11332" s="2" customFormat="1" ht="25" customHeight="1"/>
    <row r="11333" s="2" customFormat="1" ht="25" customHeight="1"/>
    <row r="11334" s="2" customFormat="1" ht="25" customHeight="1"/>
    <row r="11335" s="2" customFormat="1" ht="25" customHeight="1"/>
    <row r="11336" s="2" customFormat="1" ht="25" customHeight="1"/>
    <row r="11337" s="2" customFormat="1" ht="25" customHeight="1"/>
    <row r="11338" s="2" customFormat="1" ht="25" customHeight="1"/>
    <row r="11339" s="2" customFormat="1" ht="25" customHeight="1"/>
    <row r="11340" s="2" customFormat="1" ht="25" customHeight="1"/>
    <row r="11341" s="2" customFormat="1" ht="25" customHeight="1"/>
    <row r="11342" s="2" customFormat="1" ht="25" customHeight="1"/>
    <row r="11343" s="2" customFormat="1" ht="25" customHeight="1"/>
    <row r="11344" s="2" customFormat="1" ht="25" customHeight="1"/>
    <row r="11345" s="2" customFormat="1" ht="25" customHeight="1"/>
    <row r="11346" s="2" customFormat="1" ht="25" customHeight="1"/>
    <row r="11347" s="2" customFormat="1" ht="25" customHeight="1"/>
    <row r="11348" s="2" customFormat="1" ht="25" customHeight="1"/>
    <row r="11349" s="2" customFormat="1" ht="25" customHeight="1"/>
    <row r="11350" s="2" customFormat="1" ht="25" customHeight="1"/>
    <row r="11351" s="2" customFormat="1" ht="25" customHeight="1"/>
    <row r="11352" s="2" customFormat="1" ht="25" customHeight="1"/>
    <row r="11353" s="2" customFormat="1" ht="25" customHeight="1"/>
    <row r="11354" s="2" customFormat="1" ht="25" customHeight="1"/>
    <row r="11355" s="2" customFormat="1" ht="25" customHeight="1"/>
    <row r="11356" s="2" customFormat="1" ht="25" customHeight="1"/>
    <row r="11357" s="2" customFormat="1" ht="25" customHeight="1"/>
    <row r="11358" s="2" customFormat="1" ht="25" customHeight="1"/>
    <row r="11359" s="2" customFormat="1" ht="25" customHeight="1"/>
    <row r="11360" s="2" customFormat="1" ht="25" customHeight="1"/>
    <row r="11361" s="2" customFormat="1" ht="25" customHeight="1"/>
    <row r="11362" s="2" customFormat="1" ht="25" customHeight="1"/>
    <row r="11363" s="2" customFormat="1" ht="25" customHeight="1"/>
    <row r="11364" s="2" customFormat="1" ht="25" customHeight="1"/>
    <row r="11365" s="2" customFormat="1" ht="25" customHeight="1"/>
    <row r="11366" s="2" customFormat="1" ht="25" customHeight="1"/>
    <row r="11367" s="2" customFormat="1" ht="25" customHeight="1"/>
    <row r="11368" s="2" customFormat="1" ht="25" customHeight="1"/>
    <row r="11369" s="2" customFormat="1" ht="25" customHeight="1"/>
    <row r="11370" s="2" customFormat="1" ht="25" customHeight="1"/>
    <row r="11371" s="2" customFormat="1" ht="25" customHeight="1"/>
    <row r="11372" s="2" customFormat="1" ht="25" customHeight="1"/>
    <row r="11373" s="2" customFormat="1" ht="25" customHeight="1"/>
    <row r="11374" s="2" customFormat="1" ht="25" customHeight="1"/>
    <row r="11375" s="2" customFormat="1" ht="25" customHeight="1"/>
    <row r="11376" s="2" customFormat="1" ht="25" customHeight="1"/>
    <row r="11377" s="2" customFormat="1" ht="25" customHeight="1"/>
    <row r="11378" s="2" customFormat="1" ht="25" customHeight="1"/>
    <row r="11379" s="2" customFormat="1" ht="25" customHeight="1"/>
    <row r="11380" s="2" customFormat="1" ht="25" customHeight="1"/>
    <row r="11381" s="2" customFormat="1" ht="25" customHeight="1"/>
    <row r="11382" s="2" customFormat="1" ht="25" customHeight="1"/>
    <row r="11383" s="2" customFormat="1" ht="25" customHeight="1"/>
    <row r="11384" s="2" customFormat="1" ht="25" customHeight="1"/>
    <row r="11385" s="2" customFormat="1" ht="25" customHeight="1"/>
    <row r="11386" s="2" customFormat="1" ht="25" customHeight="1"/>
    <row r="11387" s="2" customFormat="1" ht="25" customHeight="1"/>
    <row r="11388" s="2" customFormat="1" ht="25" customHeight="1"/>
    <row r="11389" s="2" customFormat="1" ht="25" customHeight="1"/>
    <row r="11390" s="2" customFormat="1" ht="25" customHeight="1"/>
    <row r="11391" s="2" customFormat="1" ht="25" customHeight="1"/>
    <row r="11392" s="2" customFormat="1" ht="25" customHeight="1"/>
    <row r="11393" s="2" customFormat="1" ht="25" customHeight="1"/>
    <row r="11394" s="2" customFormat="1" ht="25" customHeight="1"/>
    <row r="11395" s="2" customFormat="1" ht="25" customHeight="1"/>
    <row r="11396" s="2" customFormat="1" ht="25" customHeight="1"/>
    <row r="11397" s="2" customFormat="1" ht="25" customHeight="1"/>
    <row r="11398" s="2" customFormat="1" ht="25" customHeight="1"/>
    <row r="11399" s="2" customFormat="1" ht="25" customHeight="1"/>
    <row r="11400" s="2" customFormat="1" ht="25" customHeight="1"/>
    <row r="11401" s="2" customFormat="1" ht="25" customHeight="1"/>
    <row r="11402" s="2" customFormat="1" ht="25" customHeight="1"/>
    <row r="11403" s="2" customFormat="1" ht="25" customHeight="1"/>
    <row r="11404" s="2" customFormat="1" ht="25" customHeight="1"/>
    <row r="11405" s="2" customFormat="1" ht="25" customHeight="1"/>
    <row r="11406" s="2" customFormat="1" ht="25" customHeight="1"/>
    <row r="11407" s="2" customFormat="1" ht="25" customHeight="1"/>
    <row r="11408" s="2" customFormat="1" ht="25" customHeight="1"/>
    <row r="11409" s="2" customFormat="1" ht="25" customHeight="1"/>
    <row r="11410" s="2" customFormat="1" ht="25" customHeight="1"/>
    <row r="11411" s="2" customFormat="1" ht="25" customHeight="1"/>
    <row r="11412" s="2" customFormat="1" ht="25" customHeight="1"/>
    <row r="11413" s="2" customFormat="1" ht="25" customHeight="1"/>
    <row r="11414" s="2" customFormat="1" ht="25" customHeight="1"/>
    <row r="11415" s="2" customFormat="1" ht="25" customHeight="1"/>
    <row r="11416" s="2" customFormat="1" ht="25" customHeight="1"/>
    <row r="11417" s="2" customFormat="1" ht="25" customHeight="1"/>
    <row r="11418" s="2" customFormat="1" ht="25" customHeight="1"/>
    <row r="11419" s="2" customFormat="1" ht="25" customHeight="1"/>
    <row r="11420" s="2" customFormat="1" ht="25" customHeight="1"/>
    <row r="11421" s="2" customFormat="1" ht="25" customHeight="1"/>
    <row r="11422" s="2" customFormat="1" ht="25" customHeight="1"/>
    <row r="11423" s="2" customFormat="1" ht="25" customHeight="1"/>
    <row r="11424" s="2" customFormat="1" ht="25" customHeight="1"/>
    <row r="11425" s="2" customFormat="1" ht="25" customHeight="1"/>
    <row r="11426" s="2" customFormat="1" ht="25" customHeight="1"/>
    <row r="11427" s="2" customFormat="1" ht="25" customHeight="1"/>
    <row r="11428" s="2" customFormat="1" ht="25" customHeight="1"/>
    <row r="11429" s="2" customFormat="1" ht="25" customHeight="1"/>
    <row r="11430" s="2" customFormat="1" ht="25" customHeight="1"/>
    <row r="11431" s="2" customFormat="1" ht="25" customHeight="1"/>
    <row r="11432" s="2" customFormat="1" ht="25" customHeight="1"/>
    <row r="11433" s="2" customFormat="1" ht="25" customHeight="1"/>
    <row r="11434" s="2" customFormat="1" ht="25" customHeight="1"/>
    <row r="11435" s="2" customFormat="1" ht="25" customHeight="1"/>
    <row r="11436" s="2" customFormat="1" ht="25" customHeight="1"/>
    <row r="11437" s="2" customFormat="1" ht="25" customHeight="1"/>
    <row r="11438" s="2" customFormat="1" ht="25" customHeight="1"/>
    <row r="11439" s="2" customFormat="1" ht="25" customHeight="1"/>
    <row r="11440" s="2" customFormat="1" ht="25" customHeight="1"/>
    <row r="11441" s="2" customFormat="1" ht="25" customHeight="1"/>
    <row r="11442" s="2" customFormat="1" ht="25" customHeight="1"/>
    <row r="11443" s="2" customFormat="1" ht="25" customHeight="1"/>
    <row r="11444" s="2" customFormat="1" ht="25" customHeight="1"/>
    <row r="11445" s="2" customFormat="1" ht="25" customHeight="1"/>
    <row r="11446" s="2" customFormat="1" ht="25" customHeight="1"/>
    <row r="11447" s="2" customFormat="1" ht="25" customHeight="1"/>
    <row r="11448" s="2" customFormat="1" ht="25" customHeight="1"/>
    <row r="11449" s="2" customFormat="1" ht="25" customHeight="1"/>
    <row r="11450" s="2" customFormat="1" ht="25" customHeight="1"/>
    <row r="11451" s="2" customFormat="1" ht="25" customHeight="1"/>
    <row r="11452" s="2" customFormat="1" ht="25" customHeight="1"/>
    <row r="11453" s="2" customFormat="1" ht="25" customHeight="1"/>
    <row r="11454" s="2" customFormat="1" ht="25" customHeight="1"/>
    <row r="11455" s="2" customFormat="1" ht="25" customHeight="1"/>
    <row r="11456" s="2" customFormat="1" ht="25" customHeight="1"/>
    <row r="11457" s="2" customFormat="1" ht="25" customHeight="1"/>
    <row r="11458" s="2" customFormat="1" ht="25" customHeight="1"/>
    <row r="11459" s="2" customFormat="1" ht="25" customHeight="1"/>
    <row r="11460" s="2" customFormat="1" ht="25" customHeight="1"/>
    <row r="11461" s="2" customFormat="1" ht="25" customHeight="1"/>
    <row r="11462" s="2" customFormat="1" ht="25" customHeight="1"/>
    <row r="11463" s="2" customFormat="1" ht="25" customHeight="1"/>
    <row r="11464" s="2" customFormat="1" ht="25" customHeight="1"/>
    <row r="11465" s="2" customFormat="1" ht="25" customHeight="1"/>
    <row r="11466" s="2" customFormat="1" ht="25" customHeight="1"/>
    <row r="11467" s="2" customFormat="1" ht="25" customHeight="1"/>
    <row r="11468" s="2" customFormat="1" ht="25" customHeight="1"/>
    <row r="11469" s="2" customFormat="1" ht="25" customHeight="1"/>
    <row r="11470" s="2" customFormat="1" ht="25" customHeight="1"/>
    <row r="11471" s="2" customFormat="1" ht="25" customHeight="1"/>
    <row r="11472" s="2" customFormat="1" ht="25" customHeight="1"/>
    <row r="11473" s="2" customFormat="1" ht="25" customHeight="1"/>
    <row r="11474" s="2" customFormat="1" ht="25" customHeight="1"/>
    <row r="11475" s="2" customFormat="1" ht="25" customHeight="1"/>
    <row r="11476" s="2" customFormat="1" ht="25" customHeight="1"/>
    <row r="11477" s="2" customFormat="1" ht="25" customHeight="1"/>
    <row r="11478" s="2" customFormat="1" ht="25" customHeight="1"/>
    <row r="11479" s="2" customFormat="1" ht="25" customHeight="1"/>
    <row r="11480" s="2" customFormat="1" ht="25" customHeight="1"/>
    <row r="11481" s="2" customFormat="1" ht="25" customHeight="1"/>
    <row r="11482" s="2" customFormat="1" ht="25" customHeight="1"/>
    <row r="11483" s="2" customFormat="1" ht="25" customHeight="1"/>
    <row r="11484" s="2" customFormat="1" ht="25" customHeight="1"/>
    <row r="11485" s="2" customFormat="1" ht="25" customHeight="1"/>
    <row r="11486" s="2" customFormat="1" ht="25" customHeight="1"/>
    <row r="11487" s="2" customFormat="1" ht="25" customHeight="1"/>
    <row r="11488" s="2" customFormat="1" ht="25" customHeight="1"/>
    <row r="11489" s="2" customFormat="1" ht="25" customHeight="1"/>
    <row r="11490" s="2" customFormat="1" ht="25" customHeight="1"/>
    <row r="11491" s="2" customFormat="1" ht="25" customHeight="1"/>
    <row r="11492" s="2" customFormat="1" ht="25" customHeight="1"/>
    <row r="11493" s="2" customFormat="1" ht="25" customHeight="1"/>
    <row r="11494" s="2" customFormat="1" ht="25" customHeight="1"/>
    <row r="11495" s="2" customFormat="1" ht="25" customHeight="1"/>
    <row r="11496" s="2" customFormat="1" ht="25" customHeight="1"/>
    <row r="11497" s="2" customFormat="1" ht="25" customHeight="1"/>
    <row r="11498" s="2" customFormat="1" ht="25" customHeight="1"/>
    <row r="11499" s="2" customFormat="1" ht="25" customHeight="1"/>
    <row r="11500" s="2" customFormat="1" ht="25" customHeight="1"/>
    <row r="11501" s="2" customFormat="1" ht="25" customHeight="1"/>
    <row r="11502" s="2" customFormat="1" ht="25" customHeight="1"/>
    <row r="11503" s="2" customFormat="1" ht="25" customHeight="1"/>
    <row r="11504" s="2" customFormat="1" ht="25" customHeight="1"/>
    <row r="11505" s="2" customFormat="1" ht="25" customHeight="1"/>
    <row r="11506" s="2" customFormat="1" ht="25" customHeight="1"/>
    <row r="11507" s="2" customFormat="1" ht="25" customHeight="1"/>
    <row r="11508" s="2" customFormat="1" ht="25" customHeight="1"/>
    <row r="11509" s="2" customFormat="1" ht="25" customHeight="1"/>
    <row r="11510" s="2" customFormat="1" ht="25" customHeight="1"/>
    <row r="11511" s="2" customFormat="1" ht="25" customHeight="1"/>
    <row r="11512" s="2" customFormat="1" ht="25" customHeight="1"/>
    <row r="11513" s="2" customFormat="1" ht="25" customHeight="1"/>
    <row r="11514" s="2" customFormat="1" ht="25" customHeight="1"/>
    <row r="11515" s="2" customFormat="1" ht="25" customHeight="1"/>
    <row r="11516" s="2" customFormat="1" ht="25" customHeight="1"/>
    <row r="11517" s="2" customFormat="1" ht="25" customHeight="1"/>
    <row r="11518" s="2" customFormat="1" ht="25" customHeight="1"/>
    <row r="11519" s="2" customFormat="1" ht="25" customHeight="1"/>
    <row r="11520" s="2" customFormat="1" ht="25" customHeight="1"/>
    <row r="11521" s="2" customFormat="1" ht="25" customHeight="1"/>
    <row r="11522" s="2" customFormat="1" ht="25" customHeight="1"/>
    <row r="11523" s="2" customFormat="1" ht="25" customHeight="1"/>
    <row r="11524" s="2" customFormat="1" ht="25" customHeight="1"/>
    <row r="11525" s="2" customFormat="1" ht="25" customHeight="1"/>
    <row r="11526" s="2" customFormat="1" ht="25" customHeight="1"/>
    <row r="11527" s="2" customFormat="1" ht="25" customHeight="1"/>
    <row r="11528" s="2" customFormat="1" ht="25" customHeight="1"/>
    <row r="11529" s="2" customFormat="1" ht="25" customHeight="1"/>
    <row r="11530" s="2" customFormat="1" ht="25" customHeight="1"/>
    <row r="11531" s="2" customFormat="1" ht="25" customHeight="1"/>
    <row r="11532" s="2" customFormat="1" ht="25" customHeight="1"/>
    <row r="11533" s="2" customFormat="1" ht="25" customHeight="1"/>
    <row r="11534" s="2" customFormat="1" ht="25" customHeight="1"/>
    <row r="11535" s="2" customFormat="1" ht="25" customHeight="1"/>
    <row r="11536" s="2" customFormat="1" ht="25" customHeight="1"/>
    <row r="11537" s="2" customFormat="1" ht="25" customHeight="1"/>
    <row r="11538" s="2" customFormat="1" ht="25" customHeight="1"/>
    <row r="11539" s="2" customFormat="1" ht="25" customHeight="1"/>
    <row r="11540" s="2" customFormat="1" ht="25" customHeight="1"/>
    <row r="11541" s="2" customFormat="1" ht="25" customHeight="1"/>
    <row r="11542" s="2" customFormat="1" ht="25" customHeight="1"/>
    <row r="11543" s="2" customFormat="1" ht="25" customHeight="1"/>
    <row r="11544" s="2" customFormat="1" ht="25" customHeight="1"/>
    <row r="11545" s="2" customFormat="1" ht="25" customHeight="1"/>
    <row r="11546" s="2" customFormat="1" ht="25" customHeight="1"/>
    <row r="11547" s="2" customFormat="1" ht="25" customHeight="1"/>
    <row r="11548" s="2" customFormat="1" ht="25" customHeight="1"/>
    <row r="11549" s="2" customFormat="1" ht="25" customHeight="1"/>
    <row r="11550" s="2" customFormat="1" ht="25" customHeight="1"/>
    <row r="11551" s="2" customFormat="1" ht="25" customHeight="1"/>
    <row r="11552" s="2" customFormat="1" ht="25" customHeight="1"/>
    <row r="11553" s="2" customFormat="1" ht="25" customHeight="1"/>
    <row r="11554" s="2" customFormat="1" ht="25" customHeight="1"/>
    <row r="11555" s="2" customFormat="1" ht="25" customHeight="1"/>
    <row r="11556" s="2" customFormat="1" ht="25" customHeight="1"/>
    <row r="11557" s="2" customFormat="1" ht="25" customHeight="1"/>
    <row r="11558" s="2" customFormat="1" ht="25" customHeight="1"/>
    <row r="11559" s="2" customFormat="1" ht="25" customHeight="1"/>
    <row r="11560" s="2" customFormat="1" ht="25" customHeight="1"/>
    <row r="11561" s="2" customFormat="1" ht="25" customHeight="1"/>
    <row r="11562" s="2" customFormat="1" ht="25" customHeight="1"/>
    <row r="11563" s="2" customFormat="1" ht="25" customHeight="1"/>
    <row r="11564" s="2" customFormat="1" ht="25" customHeight="1"/>
    <row r="11565" s="2" customFormat="1" ht="25" customHeight="1"/>
    <row r="11566" s="2" customFormat="1" ht="25" customHeight="1"/>
    <row r="11567" s="2" customFormat="1" ht="25" customHeight="1"/>
    <row r="11568" s="2" customFormat="1" ht="25" customHeight="1"/>
    <row r="11569" s="2" customFormat="1" ht="25" customHeight="1"/>
    <row r="11570" s="2" customFormat="1" ht="25" customHeight="1"/>
    <row r="11571" s="2" customFormat="1" ht="25" customHeight="1"/>
    <row r="11572" s="2" customFormat="1" ht="25" customHeight="1"/>
    <row r="11573" s="2" customFormat="1" ht="25" customHeight="1"/>
    <row r="11574" s="2" customFormat="1" ht="25" customHeight="1"/>
    <row r="11575" s="2" customFormat="1" ht="25" customHeight="1"/>
    <row r="11576" s="2" customFormat="1" ht="25" customHeight="1"/>
    <row r="11577" s="2" customFormat="1" ht="25" customHeight="1"/>
    <row r="11578" s="2" customFormat="1" ht="25" customHeight="1"/>
    <row r="11579" s="2" customFormat="1" ht="25" customHeight="1"/>
    <row r="11580" s="2" customFormat="1" ht="25" customHeight="1"/>
    <row r="11581" s="2" customFormat="1" ht="25" customHeight="1"/>
    <row r="11582" s="2" customFormat="1" ht="25" customHeight="1"/>
    <row r="11583" s="2" customFormat="1" ht="25" customHeight="1"/>
    <row r="11584" s="2" customFormat="1" ht="25" customHeight="1"/>
    <row r="11585" s="2" customFormat="1" ht="25" customHeight="1"/>
    <row r="11586" s="2" customFormat="1" ht="25" customHeight="1"/>
    <row r="11587" s="2" customFormat="1" ht="25" customHeight="1"/>
    <row r="11588" s="2" customFormat="1" ht="25" customHeight="1"/>
    <row r="11589" s="2" customFormat="1" ht="25" customHeight="1"/>
    <row r="11590" s="2" customFormat="1" ht="25" customHeight="1"/>
    <row r="11591" s="2" customFormat="1" ht="25" customHeight="1"/>
    <row r="11592" s="2" customFormat="1" ht="25" customHeight="1"/>
    <row r="11593" s="2" customFormat="1" ht="25" customHeight="1"/>
    <row r="11594" s="2" customFormat="1" ht="25" customHeight="1"/>
    <row r="11595" s="2" customFormat="1" ht="25" customHeight="1"/>
    <row r="11596" s="2" customFormat="1" ht="25" customHeight="1"/>
    <row r="11597" s="2" customFormat="1" ht="25" customHeight="1"/>
    <row r="11598" s="2" customFormat="1" ht="25" customHeight="1"/>
    <row r="11599" s="2" customFormat="1" ht="25" customHeight="1"/>
    <row r="11600" s="2" customFormat="1" ht="25" customHeight="1"/>
    <row r="11601" s="2" customFormat="1" ht="25" customHeight="1"/>
    <row r="11602" s="2" customFormat="1" ht="25" customHeight="1"/>
    <row r="11603" s="2" customFormat="1" ht="25" customHeight="1"/>
    <row r="11604" s="2" customFormat="1" ht="25" customHeight="1"/>
    <row r="11605" s="2" customFormat="1" ht="25" customHeight="1"/>
    <row r="11606" s="2" customFormat="1" ht="25" customHeight="1"/>
    <row r="11607" s="2" customFormat="1" ht="25" customHeight="1"/>
    <row r="11608" s="2" customFormat="1" ht="25" customHeight="1"/>
    <row r="11609" s="2" customFormat="1" ht="25" customHeight="1"/>
    <row r="11610" s="2" customFormat="1" ht="25" customHeight="1"/>
    <row r="11611" s="2" customFormat="1" ht="25" customHeight="1"/>
    <row r="11612" s="2" customFormat="1" ht="25" customHeight="1"/>
    <row r="11613" s="2" customFormat="1" ht="25" customHeight="1"/>
    <row r="11614" s="2" customFormat="1" ht="25" customHeight="1"/>
    <row r="11615" s="2" customFormat="1" ht="25" customHeight="1"/>
    <row r="11616" s="2" customFormat="1" ht="25" customHeight="1"/>
    <row r="11617" s="2" customFormat="1" ht="25" customHeight="1"/>
    <row r="11618" s="2" customFormat="1" ht="25" customHeight="1"/>
    <row r="11619" s="2" customFormat="1" ht="25" customHeight="1"/>
    <row r="11620" s="2" customFormat="1" ht="25" customHeight="1"/>
    <row r="11621" s="2" customFormat="1" ht="25" customHeight="1"/>
    <row r="11622" s="2" customFormat="1" ht="25" customHeight="1"/>
    <row r="11623" s="2" customFormat="1" ht="25" customHeight="1"/>
    <row r="11624" s="2" customFormat="1" ht="25" customHeight="1"/>
    <row r="11625" s="2" customFormat="1" ht="25" customHeight="1"/>
    <row r="11626" s="2" customFormat="1" ht="25" customHeight="1"/>
    <row r="11627" s="2" customFormat="1" ht="25" customHeight="1"/>
    <row r="11628" s="2" customFormat="1" ht="25" customHeight="1"/>
    <row r="11629" s="2" customFormat="1" ht="25" customHeight="1"/>
    <row r="11630" s="2" customFormat="1" ht="25" customHeight="1"/>
    <row r="11631" s="2" customFormat="1" ht="25" customHeight="1"/>
    <row r="11632" s="2" customFormat="1" ht="25" customHeight="1"/>
    <row r="11633" s="2" customFormat="1" ht="25" customHeight="1"/>
    <row r="11634" s="2" customFormat="1" ht="25" customHeight="1"/>
    <row r="11635" s="2" customFormat="1" ht="25" customHeight="1"/>
    <row r="11636" s="2" customFormat="1" ht="25" customHeight="1"/>
    <row r="11637" s="2" customFormat="1" ht="25" customHeight="1"/>
    <row r="11638" s="2" customFormat="1" ht="25" customHeight="1"/>
    <row r="11639" s="2" customFormat="1" ht="25" customHeight="1"/>
    <row r="11640" s="2" customFormat="1" ht="25" customHeight="1"/>
    <row r="11641" s="2" customFormat="1" ht="25" customHeight="1"/>
    <row r="11642" s="2" customFormat="1" ht="25" customHeight="1"/>
    <row r="11643" s="2" customFormat="1" ht="25" customHeight="1"/>
    <row r="11644" s="2" customFormat="1" ht="25" customHeight="1"/>
    <row r="11645" s="2" customFormat="1" ht="25" customHeight="1"/>
    <row r="11646" s="2" customFormat="1" ht="25" customHeight="1"/>
    <row r="11647" s="2" customFormat="1" ht="25" customHeight="1"/>
    <row r="11648" s="2" customFormat="1" ht="25" customHeight="1"/>
    <row r="11649" s="2" customFormat="1" ht="25" customHeight="1"/>
    <row r="11650" s="2" customFormat="1" ht="25" customHeight="1"/>
    <row r="11651" s="2" customFormat="1" ht="25" customHeight="1"/>
    <row r="11652" s="2" customFormat="1" ht="25" customHeight="1"/>
    <row r="11653" s="2" customFormat="1" ht="25" customHeight="1"/>
    <row r="11654" s="2" customFormat="1" ht="25" customHeight="1"/>
    <row r="11655" s="2" customFormat="1" ht="25" customHeight="1"/>
    <row r="11656" s="2" customFormat="1" ht="25" customHeight="1"/>
    <row r="11657" s="2" customFormat="1" ht="25" customHeight="1"/>
    <row r="11658" s="2" customFormat="1" ht="25" customHeight="1"/>
    <row r="11659" s="2" customFormat="1" ht="25" customHeight="1"/>
    <row r="11660" s="2" customFormat="1" ht="25" customHeight="1"/>
    <row r="11661" s="2" customFormat="1" ht="25" customHeight="1"/>
    <row r="11662" s="2" customFormat="1" ht="25" customHeight="1"/>
    <row r="11663" s="2" customFormat="1" ht="25" customHeight="1"/>
    <row r="11664" s="2" customFormat="1" ht="25" customHeight="1"/>
    <row r="11665" s="2" customFormat="1" ht="25" customHeight="1"/>
    <row r="11666" s="2" customFormat="1" ht="25" customHeight="1"/>
    <row r="11667" s="2" customFormat="1" ht="25" customHeight="1"/>
    <row r="11668" s="2" customFormat="1" ht="25" customHeight="1"/>
    <row r="11669" s="2" customFormat="1" ht="25" customHeight="1"/>
    <row r="11670" s="2" customFormat="1" ht="25" customHeight="1"/>
    <row r="11671" s="2" customFormat="1" ht="25" customHeight="1"/>
    <row r="11672" s="2" customFormat="1" ht="25" customHeight="1"/>
    <row r="11673" s="2" customFormat="1" ht="25" customHeight="1"/>
    <row r="11674" s="2" customFormat="1" ht="25" customHeight="1"/>
    <row r="11675" s="2" customFormat="1" ht="25" customHeight="1"/>
    <row r="11676" s="2" customFormat="1" ht="25" customHeight="1"/>
    <row r="11677" s="2" customFormat="1" ht="25" customHeight="1"/>
    <row r="11678" s="2" customFormat="1" ht="25" customHeight="1"/>
    <row r="11679" s="2" customFormat="1" ht="25" customHeight="1"/>
    <row r="11680" s="2" customFormat="1" ht="25" customHeight="1"/>
    <row r="11681" s="2" customFormat="1" ht="25" customHeight="1"/>
    <row r="11682" s="2" customFormat="1" ht="25" customHeight="1"/>
    <row r="11683" s="2" customFormat="1" ht="25" customHeight="1"/>
    <row r="11684" s="2" customFormat="1" ht="25" customHeight="1"/>
    <row r="11685" s="2" customFormat="1" ht="25" customHeight="1"/>
    <row r="11686" s="2" customFormat="1" ht="25" customHeight="1"/>
    <row r="11687" s="2" customFormat="1" ht="25" customHeight="1"/>
    <row r="11688" s="2" customFormat="1" ht="25" customHeight="1"/>
    <row r="11689" s="2" customFormat="1" ht="25" customHeight="1"/>
    <row r="11690" s="2" customFormat="1" ht="25" customHeight="1"/>
    <row r="11691" s="2" customFormat="1" ht="25" customHeight="1"/>
    <row r="11692" s="2" customFormat="1" ht="25" customHeight="1"/>
    <row r="11693" s="2" customFormat="1" ht="25" customHeight="1"/>
    <row r="11694" s="2" customFormat="1" ht="25" customHeight="1"/>
    <row r="11695" s="2" customFormat="1" ht="25" customHeight="1"/>
    <row r="11696" s="2" customFormat="1" ht="25" customHeight="1"/>
    <row r="11697" s="2" customFormat="1" ht="25" customHeight="1"/>
    <row r="11698" s="2" customFormat="1" ht="25" customHeight="1"/>
    <row r="11699" s="2" customFormat="1" ht="25" customHeight="1"/>
    <row r="11700" s="2" customFormat="1" ht="25" customHeight="1"/>
    <row r="11701" s="2" customFormat="1" ht="25" customHeight="1"/>
    <row r="11702" s="2" customFormat="1" ht="25" customHeight="1"/>
    <row r="11703" s="2" customFormat="1" ht="25" customHeight="1"/>
    <row r="11704" s="2" customFormat="1" ht="25" customHeight="1"/>
    <row r="11705" s="2" customFormat="1" ht="25" customHeight="1"/>
    <row r="11706" s="2" customFormat="1" ht="25" customHeight="1"/>
    <row r="11707" s="2" customFormat="1" ht="25" customHeight="1"/>
    <row r="11708" s="2" customFormat="1" ht="25" customHeight="1"/>
    <row r="11709" s="2" customFormat="1" ht="25" customHeight="1"/>
    <row r="11710" s="2" customFormat="1" ht="25" customHeight="1"/>
    <row r="11711" s="2" customFormat="1" ht="25" customHeight="1"/>
    <row r="11712" s="2" customFormat="1" ht="25" customHeight="1"/>
    <row r="11713" s="2" customFormat="1" ht="25" customHeight="1"/>
    <row r="11714" s="2" customFormat="1" ht="25" customHeight="1"/>
    <row r="11715" s="2" customFormat="1" ht="25" customHeight="1"/>
    <row r="11716" s="2" customFormat="1" ht="25" customHeight="1"/>
    <row r="11717" s="2" customFormat="1" ht="25" customHeight="1"/>
    <row r="11718" s="2" customFormat="1" ht="25" customHeight="1"/>
    <row r="11719" s="2" customFormat="1" ht="25" customHeight="1"/>
    <row r="11720" s="2" customFormat="1" ht="25" customHeight="1"/>
    <row r="11721" s="2" customFormat="1" ht="25" customHeight="1"/>
    <row r="11722" s="2" customFormat="1" ht="25" customHeight="1"/>
    <row r="11723" s="2" customFormat="1" ht="25" customHeight="1"/>
    <row r="11724" s="2" customFormat="1" ht="25" customHeight="1"/>
    <row r="11725" s="2" customFormat="1" ht="25" customHeight="1"/>
    <row r="11726" s="2" customFormat="1" ht="25" customHeight="1"/>
    <row r="11727" s="2" customFormat="1" ht="25" customHeight="1"/>
    <row r="11728" s="2" customFormat="1" ht="25" customHeight="1"/>
    <row r="11729" s="2" customFormat="1" ht="25" customHeight="1"/>
    <row r="11730" s="2" customFormat="1" ht="25" customHeight="1"/>
    <row r="11731" s="2" customFormat="1" ht="25" customHeight="1"/>
    <row r="11732" s="2" customFormat="1" ht="25" customHeight="1"/>
    <row r="11733" s="2" customFormat="1" ht="25" customHeight="1"/>
    <row r="11734" s="2" customFormat="1" ht="25" customHeight="1"/>
    <row r="11735" s="2" customFormat="1" ht="25" customHeight="1"/>
    <row r="11736" s="2" customFormat="1" ht="25" customHeight="1"/>
    <row r="11737" s="2" customFormat="1" ht="25" customHeight="1"/>
    <row r="11738" s="2" customFormat="1" ht="25" customHeight="1"/>
    <row r="11739" s="2" customFormat="1" ht="25" customHeight="1"/>
    <row r="11740" s="2" customFormat="1" ht="25" customHeight="1"/>
    <row r="11741" s="2" customFormat="1" ht="25" customHeight="1"/>
    <row r="11742" s="2" customFormat="1" ht="25" customHeight="1"/>
    <row r="11743" s="2" customFormat="1" ht="25" customHeight="1"/>
    <row r="11744" s="2" customFormat="1" ht="25" customHeight="1"/>
    <row r="11745" s="2" customFormat="1" ht="25" customHeight="1"/>
    <row r="11746" s="2" customFormat="1" ht="25" customHeight="1"/>
    <row r="11747" s="2" customFormat="1" ht="25" customHeight="1"/>
    <row r="11748" s="2" customFormat="1" ht="25" customHeight="1"/>
    <row r="11749" s="2" customFormat="1" ht="25" customHeight="1"/>
    <row r="11750" s="2" customFormat="1" ht="25" customHeight="1"/>
    <row r="11751" s="2" customFormat="1" ht="25" customHeight="1"/>
    <row r="11752" s="2" customFormat="1" ht="25" customHeight="1"/>
    <row r="11753" s="2" customFormat="1" ht="25" customHeight="1"/>
    <row r="11754" s="2" customFormat="1" ht="25" customHeight="1"/>
    <row r="11755" s="2" customFormat="1" ht="25" customHeight="1"/>
    <row r="11756" s="2" customFormat="1" ht="25" customHeight="1"/>
    <row r="11757" s="2" customFormat="1" ht="25" customHeight="1"/>
    <row r="11758" s="2" customFormat="1" ht="25" customHeight="1"/>
    <row r="11759" s="2" customFormat="1" ht="25" customHeight="1"/>
    <row r="11760" s="2" customFormat="1" ht="25" customHeight="1"/>
    <row r="11761" s="2" customFormat="1" ht="25" customHeight="1"/>
    <row r="11762" s="2" customFormat="1" ht="25" customHeight="1"/>
    <row r="11763" s="2" customFormat="1" ht="25" customHeight="1"/>
    <row r="11764" s="2" customFormat="1" ht="25" customHeight="1"/>
    <row r="11765" s="2" customFormat="1" ht="25" customHeight="1"/>
    <row r="11766" s="2" customFormat="1" ht="25" customHeight="1"/>
    <row r="11767" s="2" customFormat="1" ht="25" customHeight="1"/>
    <row r="11768" s="2" customFormat="1" ht="25" customHeight="1"/>
    <row r="11769" s="2" customFormat="1" ht="25" customHeight="1"/>
    <row r="11770" s="2" customFormat="1" ht="25" customHeight="1"/>
    <row r="11771" s="2" customFormat="1" ht="25" customHeight="1"/>
    <row r="11772" s="2" customFormat="1" ht="25" customHeight="1"/>
    <row r="11773" s="2" customFormat="1" ht="25" customHeight="1"/>
    <row r="11774" s="2" customFormat="1" ht="25" customHeight="1"/>
    <row r="11775" s="2" customFormat="1" ht="25" customHeight="1"/>
    <row r="11776" s="2" customFormat="1" ht="25" customHeight="1"/>
    <row r="11777" s="2" customFormat="1" ht="25" customHeight="1"/>
    <row r="11778" s="2" customFormat="1" ht="25" customHeight="1"/>
    <row r="11779" s="2" customFormat="1" ht="25" customHeight="1"/>
    <row r="11780" s="2" customFormat="1" ht="25" customHeight="1"/>
    <row r="11781" s="2" customFormat="1" ht="25" customHeight="1"/>
    <row r="11782" s="2" customFormat="1" ht="25" customHeight="1"/>
    <row r="11783" s="2" customFormat="1" ht="25" customHeight="1"/>
    <row r="11784" s="2" customFormat="1" ht="25" customHeight="1"/>
    <row r="11785" s="2" customFormat="1" ht="25" customHeight="1"/>
    <row r="11786" s="2" customFormat="1" ht="25" customHeight="1"/>
    <row r="11787" s="2" customFormat="1" ht="25" customHeight="1"/>
    <row r="11788" s="2" customFormat="1" ht="25" customHeight="1"/>
    <row r="11789" s="2" customFormat="1" ht="25" customHeight="1"/>
    <row r="11790" s="2" customFormat="1" ht="25" customHeight="1"/>
    <row r="11791" s="2" customFormat="1" ht="25" customHeight="1"/>
    <row r="11792" s="2" customFormat="1" ht="25" customHeight="1"/>
    <row r="11793" s="2" customFormat="1" ht="25" customHeight="1"/>
    <row r="11794" s="2" customFormat="1" ht="25" customHeight="1"/>
    <row r="11795" s="2" customFormat="1" ht="25" customHeight="1"/>
    <row r="11796" s="2" customFormat="1" ht="25" customHeight="1"/>
    <row r="11797" s="2" customFormat="1" ht="25" customHeight="1"/>
    <row r="11798" s="2" customFormat="1" ht="25" customHeight="1"/>
    <row r="11799" s="2" customFormat="1" ht="25" customHeight="1"/>
    <row r="11800" s="2" customFormat="1" ht="25" customHeight="1"/>
    <row r="11801" s="2" customFormat="1" ht="25" customHeight="1"/>
    <row r="11802" s="2" customFormat="1" ht="25" customHeight="1"/>
    <row r="11803" s="2" customFormat="1" ht="25" customHeight="1"/>
    <row r="11804" s="2" customFormat="1" ht="25" customHeight="1"/>
    <row r="11805" s="2" customFormat="1" ht="25" customHeight="1"/>
    <row r="11806" s="2" customFormat="1" ht="25" customHeight="1"/>
    <row r="11807" s="2" customFormat="1" ht="25" customHeight="1"/>
    <row r="11808" s="2" customFormat="1" ht="25" customHeight="1"/>
    <row r="11809" s="2" customFormat="1" ht="25" customHeight="1"/>
    <row r="11810" s="2" customFormat="1" ht="25" customHeight="1"/>
    <row r="11811" s="2" customFormat="1" ht="25" customHeight="1"/>
    <row r="11812" s="2" customFormat="1" ht="25" customHeight="1"/>
    <row r="11813" s="2" customFormat="1" ht="25" customHeight="1"/>
    <row r="11814" s="2" customFormat="1" ht="25" customHeight="1"/>
    <row r="11815" s="2" customFormat="1" ht="25" customHeight="1"/>
    <row r="11816" s="2" customFormat="1" ht="25" customHeight="1"/>
    <row r="11817" s="2" customFormat="1" ht="25" customHeight="1"/>
    <row r="11818" s="2" customFormat="1" ht="25" customHeight="1"/>
    <row r="11819" s="2" customFormat="1" ht="25" customHeight="1"/>
    <row r="11820" s="2" customFormat="1" ht="25" customHeight="1"/>
    <row r="11821" s="2" customFormat="1" ht="25" customHeight="1"/>
    <row r="11822" s="2" customFormat="1" ht="25" customHeight="1"/>
    <row r="11823" s="2" customFormat="1" ht="25" customHeight="1"/>
    <row r="11824" s="2" customFormat="1" ht="25" customHeight="1"/>
    <row r="11825" s="2" customFormat="1" ht="25" customHeight="1"/>
    <row r="11826" s="2" customFormat="1" ht="25" customHeight="1"/>
    <row r="11827" s="2" customFormat="1" ht="25" customHeight="1"/>
    <row r="11828" s="2" customFormat="1" ht="25" customHeight="1"/>
    <row r="11829" s="2" customFormat="1" ht="25" customHeight="1"/>
    <row r="11830" s="2" customFormat="1" ht="25" customHeight="1"/>
    <row r="11831" s="2" customFormat="1" ht="25" customHeight="1"/>
    <row r="11832" s="2" customFormat="1" ht="25" customHeight="1"/>
    <row r="11833" s="2" customFormat="1" ht="25" customHeight="1"/>
    <row r="11834" s="2" customFormat="1" ht="25" customHeight="1"/>
    <row r="11835" s="2" customFormat="1" ht="25" customHeight="1"/>
    <row r="11836" s="2" customFormat="1" ht="25" customHeight="1"/>
    <row r="11837" s="2" customFormat="1" ht="25" customHeight="1"/>
    <row r="11838" s="2" customFormat="1" ht="25" customHeight="1"/>
    <row r="11839" s="2" customFormat="1" ht="25" customHeight="1"/>
    <row r="11840" s="2" customFormat="1" ht="25" customHeight="1"/>
    <row r="11841" s="2" customFormat="1" ht="25" customHeight="1"/>
    <row r="11842" s="2" customFormat="1" ht="25" customHeight="1"/>
    <row r="11843" s="2" customFormat="1" ht="25" customHeight="1"/>
    <row r="11844" s="2" customFormat="1" ht="25" customHeight="1"/>
    <row r="11845" s="2" customFormat="1" ht="25" customHeight="1"/>
    <row r="11846" s="2" customFormat="1" ht="25" customHeight="1"/>
    <row r="11847" s="2" customFormat="1" ht="25" customHeight="1"/>
    <row r="11848" s="2" customFormat="1" ht="25" customHeight="1"/>
    <row r="11849" s="2" customFormat="1" ht="25" customHeight="1"/>
    <row r="11850" s="2" customFormat="1" ht="25" customHeight="1"/>
    <row r="11851" s="2" customFormat="1" ht="25" customHeight="1"/>
    <row r="11852" s="2" customFormat="1" ht="25" customHeight="1"/>
    <row r="11853" s="2" customFormat="1" ht="25" customHeight="1"/>
    <row r="11854" s="2" customFormat="1" ht="25" customHeight="1"/>
    <row r="11855" s="2" customFormat="1" ht="25" customHeight="1"/>
    <row r="11856" s="2" customFormat="1" ht="25" customHeight="1"/>
    <row r="11857" s="2" customFormat="1" ht="25" customHeight="1"/>
    <row r="11858" s="2" customFormat="1" ht="25" customHeight="1"/>
    <row r="11859" s="2" customFormat="1" ht="25" customHeight="1"/>
    <row r="11860" s="2" customFormat="1" ht="25" customHeight="1"/>
    <row r="11861" s="2" customFormat="1" ht="25" customHeight="1"/>
    <row r="11862" s="2" customFormat="1" ht="25" customHeight="1"/>
    <row r="11863" s="2" customFormat="1" ht="25" customHeight="1"/>
    <row r="11864" s="2" customFormat="1" ht="25" customHeight="1"/>
    <row r="11865" s="2" customFormat="1" ht="25" customHeight="1"/>
    <row r="11866" s="2" customFormat="1" ht="25" customHeight="1"/>
    <row r="11867" s="2" customFormat="1" ht="25" customHeight="1"/>
    <row r="11868" s="2" customFormat="1" ht="25" customHeight="1"/>
    <row r="11869" s="2" customFormat="1" ht="25" customHeight="1"/>
    <row r="11870" s="2" customFormat="1" ht="25" customHeight="1"/>
    <row r="11871" s="2" customFormat="1" ht="25" customHeight="1"/>
    <row r="11872" s="2" customFormat="1" ht="25" customHeight="1"/>
    <row r="11873" s="2" customFormat="1" ht="25" customHeight="1"/>
    <row r="11874" s="2" customFormat="1" ht="25" customHeight="1"/>
    <row r="11875" s="2" customFormat="1" ht="25" customHeight="1"/>
    <row r="11876" s="2" customFormat="1" ht="25" customHeight="1"/>
    <row r="11877" s="2" customFormat="1" ht="25" customHeight="1"/>
    <row r="11878" s="2" customFormat="1" ht="25" customHeight="1"/>
    <row r="11879" s="2" customFormat="1" ht="25" customHeight="1"/>
    <row r="11880" s="2" customFormat="1" ht="25" customHeight="1"/>
    <row r="11881" s="2" customFormat="1" ht="25" customHeight="1"/>
    <row r="11882" s="2" customFormat="1" ht="25" customHeight="1"/>
    <row r="11883" s="2" customFormat="1" ht="25" customHeight="1"/>
    <row r="11884" s="2" customFormat="1" ht="25" customHeight="1"/>
    <row r="11885" s="2" customFormat="1" ht="25" customHeight="1"/>
    <row r="11886" s="2" customFormat="1" ht="25" customHeight="1"/>
    <row r="11887" s="2" customFormat="1" ht="25" customHeight="1"/>
    <row r="11888" s="2" customFormat="1" ht="25" customHeight="1"/>
    <row r="11889" s="2" customFormat="1" ht="25" customHeight="1"/>
    <row r="11890" s="2" customFormat="1" ht="25" customHeight="1"/>
    <row r="11891" s="2" customFormat="1" ht="25" customHeight="1"/>
    <row r="11892" s="2" customFormat="1" ht="25" customHeight="1"/>
    <row r="11893" s="2" customFormat="1" ht="25" customHeight="1"/>
    <row r="11894" s="2" customFormat="1" ht="25" customHeight="1"/>
    <row r="11895" s="2" customFormat="1" ht="25" customHeight="1"/>
    <row r="11896" s="2" customFormat="1" ht="25" customHeight="1"/>
    <row r="11897" s="2" customFormat="1" ht="25" customHeight="1"/>
    <row r="11898" s="2" customFormat="1" ht="25" customHeight="1"/>
    <row r="11899" s="2" customFormat="1" ht="25" customHeight="1"/>
    <row r="11900" s="2" customFormat="1" ht="25" customHeight="1"/>
    <row r="11901" s="2" customFormat="1" ht="25" customHeight="1"/>
    <row r="11902" s="2" customFormat="1" ht="25" customHeight="1"/>
    <row r="11903" s="2" customFormat="1" ht="25" customHeight="1"/>
    <row r="11904" s="2" customFormat="1" ht="25" customHeight="1"/>
    <row r="11905" s="2" customFormat="1" ht="25" customHeight="1"/>
    <row r="11906" s="2" customFormat="1" ht="25" customHeight="1"/>
    <row r="11907" s="2" customFormat="1" ht="25" customHeight="1"/>
    <row r="11908" s="2" customFormat="1" ht="25" customHeight="1"/>
    <row r="11909" s="2" customFormat="1" ht="25" customHeight="1"/>
    <row r="11910" s="2" customFormat="1" ht="25" customHeight="1"/>
    <row r="11911" s="2" customFormat="1" ht="25" customHeight="1"/>
    <row r="11912" s="2" customFormat="1" ht="25" customHeight="1"/>
    <row r="11913" s="2" customFormat="1" ht="25" customHeight="1"/>
    <row r="11914" s="2" customFormat="1" ht="25" customHeight="1"/>
    <row r="11915" s="2" customFormat="1" ht="25" customHeight="1"/>
    <row r="11916" s="2" customFormat="1" ht="25" customHeight="1"/>
    <row r="11917" s="2" customFormat="1" ht="25" customHeight="1"/>
    <row r="11918" s="2" customFormat="1" ht="25" customHeight="1"/>
    <row r="11919" s="2" customFormat="1" ht="25" customHeight="1"/>
    <row r="11920" s="2" customFormat="1" ht="25" customHeight="1"/>
    <row r="11921" s="2" customFormat="1" ht="25" customHeight="1"/>
    <row r="11922" s="2" customFormat="1" ht="25" customHeight="1"/>
    <row r="11923" s="2" customFormat="1" ht="25" customHeight="1"/>
    <row r="11924" s="2" customFormat="1" ht="25" customHeight="1"/>
    <row r="11925" s="2" customFormat="1" ht="25" customHeight="1"/>
    <row r="11926" s="2" customFormat="1" ht="25" customHeight="1"/>
    <row r="11927" s="2" customFormat="1" ht="25" customHeight="1"/>
    <row r="11928" s="2" customFormat="1" ht="25" customHeight="1"/>
    <row r="11929" s="2" customFormat="1" ht="25" customHeight="1"/>
    <row r="11930" s="2" customFormat="1" ht="25" customHeight="1"/>
    <row r="11931" s="2" customFormat="1" ht="25" customHeight="1"/>
    <row r="11932" s="2" customFormat="1" ht="25" customHeight="1"/>
    <row r="11933" s="2" customFormat="1" ht="25" customHeight="1"/>
    <row r="11934" s="2" customFormat="1" ht="25" customHeight="1"/>
    <row r="11935" s="2" customFormat="1" ht="25" customHeight="1"/>
    <row r="11936" s="2" customFormat="1" ht="25" customHeight="1"/>
    <row r="11937" s="2" customFormat="1" ht="25" customHeight="1"/>
    <row r="11938" s="2" customFormat="1" ht="25" customHeight="1"/>
    <row r="11939" s="2" customFormat="1" ht="25" customHeight="1"/>
    <row r="11940" s="2" customFormat="1" ht="25" customHeight="1"/>
    <row r="11941" s="2" customFormat="1" ht="25" customHeight="1"/>
    <row r="11942" s="2" customFormat="1" ht="25" customHeight="1"/>
    <row r="11943" s="2" customFormat="1" ht="25" customHeight="1"/>
    <row r="11944" s="2" customFormat="1" ht="25" customHeight="1"/>
    <row r="11945" s="2" customFormat="1" ht="25" customHeight="1"/>
    <row r="11946" s="2" customFormat="1" ht="25" customHeight="1"/>
    <row r="11947" s="2" customFormat="1" ht="25" customHeight="1"/>
    <row r="11948" s="2" customFormat="1" ht="25" customHeight="1"/>
    <row r="11949" s="2" customFormat="1" ht="25" customHeight="1"/>
    <row r="11950" s="2" customFormat="1" ht="25" customHeight="1"/>
    <row r="11951" s="2" customFormat="1" ht="25" customHeight="1"/>
    <row r="11952" s="2" customFormat="1" ht="25" customHeight="1"/>
    <row r="11953" s="2" customFormat="1" ht="25" customHeight="1"/>
    <row r="11954" s="2" customFormat="1" ht="25" customHeight="1"/>
    <row r="11955" s="2" customFormat="1" ht="25" customHeight="1"/>
    <row r="11956" s="2" customFormat="1" ht="25" customHeight="1"/>
    <row r="11957" s="2" customFormat="1" ht="25" customHeight="1"/>
    <row r="11958" s="2" customFormat="1" ht="25" customHeight="1"/>
    <row r="11959" s="2" customFormat="1" ht="25" customHeight="1"/>
    <row r="11960" s="2" customFormat="1" ht="25" customHeight="1"/>
    <row r="11961" s="2" customFormat="1" ht="25" customHeight="1"/>
    <row r="11962" s="2" customFormat="1" ht="25" customHeight="1"/>
    <row r="11963" s="2" customFormat="1" ht="25" customHeight="1"/>
    <row r="11964" s="2" customFormat="1" ht="25" customHeight="1"/>
    <row r="11965" s="2" customFormat="1" ht="25" customHeight="1"/>
    <row r="11966" s="2" customFormat="1" ht="25" customHeight="1"/>
    <row r="11967" s="2" customFormat="1" ht="25" customHeight="1"/>
    <row r="11968" s="2" customFormat="1" ht="25" customHeight="1"/>
    <row r="11969" s="2" customFormat="1" ht="25" customHeight="1"/>
    <row r="11970" s="2" customFormat="1" ht="25" customHeight="1"/>
    <row r="11971" s="2" customFormat="1" ht="25" customHeight="1"/>
    <row r="11972" s="2" customFormat="1" ht="25" customHeight="1"/>
    <row r="11973" s="2" customFormat="1" ht="25" customHeight="1"/>
    <row r="11974" s="2" customFormat="1" ht="25" customHeight="1"/>
    <row r="11975" s="2" customFormat="1" ht="25" customHeight="1"/>
    <row r="11976" s="2" customFormat="1" ht="25" customHeight="1"/>
    <row r="11977" s="2" customFormat="1" ht="25" customHeight="1"/>
    <row r="11978" s="2" customFormat="1" ht="25" customHeight="1"/>
    <row r="11979" s="2" customFormat="1" ht="25" customHeight="1"/>
    <row r="11980" s="2" customFormat="1" ht="25" customHeight="1"/>
    <row r="11981" s="2" customFormat="1" ht="25" customHeight="1"/>
    <row r="11982" s="2" customFormat="1" ht="25" customHeight="1"/>
    <row r="11983" s="2" customFormat="1" ht="25" customHeight="1"/>
    <row r="11984" s="2" customFormat="1" ht="25" customHeight="1"/>
    <row r="11985" s="2" customFormat="1" ht="25" customHeight="1"/>
    <row r="11986" s="2" customFormat="1" ht="25" customHeight="1"/>
    <row r="11987" s="2" customFormat="1" ht="25" customHeight="1"/>
    <row r="11988" s="2" customFormat="1" ht="25" customHeight="1"/>
    <row r="11989" s="2" customFormat="1" ht="25" customHeight="1"/>
    <row r="11990" s="2" customFormat="1" ht="25" customHeight="1"/>
    <row r="11991" s="2" customFormat="1" ht="25" customHeight="1"/>
    <row r="11992" s="2" customFormat="1" ht="25" customHeight="1"/>
    <row r="11993" s="2" customFormat="1" ht="25" customHeight="1"/>
    <row r="11994" s="2" customFormat="1" ht="25" customHeight="1"/>
    <row r="11995" s="2" customFormat="1" ht="25" customHeight="1"/>
    <row r="11996" s="2" customFormat="1" ht="25" customHeight="1"/>
    <row r="11997" s="2" customFormat="1" ht="25" customHeight="1"/>
    <row r="11998" s="2" customFormat="1" ht="25" customHeight="1"/>
    <row r="11999" s="2" customFormat="1" ht="25" customHeight="1"/>
    <row r="12000" s="2" customFormat="1" ht="25" customHeight="1"/>
    <row r="12001" s="2" customFormat="1" ht="25" customHeight="1"/>
    <row r="12002" s="2" customFormat="1" ht="25" customHeight="1"/>
    <row r="12003" s="2" customFormat="1" ht="25" customHeight="1"/>
    <row r="12004" s="2" customFormat="1" ht="25" customHeight="1"/>
    <row r="12005" s="2" customFormat="1" ht="25" customHeight="1"/>
    <row r="12006" s="2" customFormat="1" ht="25" customHeight="1"/>
    <row r="12007" s="2" customFormat="1" ht="25" customHeight="1"/>
    <row r="12008" s="2" customFormat="1" ht="25" customHeight="1"/>
    <row r="12009" s="2" customFormat="1" ht="25" customHeight="1"/>
    <row r="12010" s="2" customFormat="1" ht="25" customHeight="1"/>
    <row r="12011" s="2" customFormat="1" ht="25" customHeight="1"/>
    <row r="12012" s="2" customFormat="1" ht="25" customHeight="1"/>
    <row r="12013" s="2" customFormat="1" ht="25" customHeight="1"/>
    <row r="12014" s="2" customFormat="1" ht="25" customHeight="1"/>
    <row r="12015" s="2" customFormat="1" ht="25" customHeight="1"/>
    <row r="12016" s="2" customFormat="1" ht="25" customHeight="1"/>
    <row r="12017" s="2" customFormat="1" ht="25" customHeight="1"/>
    <row r="12018" s="2" customFormat="1" ht="25" customHeight="1"/>
    <row r="12019" s="2" customFormat="1" ht="25" customHeight="1"/>
    <row r="12020" s="2" customFormat="1" ht="25" customHeight="1"/>
    <row r="12021" s="2" customFormat="1" ht="25" customHeight="1"/>
    <row r="12022" s="2" customFormat="1" ht="25" customHeight="1"/>
    <row r="12023" s="2" customFormat="1" ht="25" customHeight="1"/>
    <row r="12024" s="2" customFormat="1" ht="25" customHeight="1"/>
    <row r="12025" s="2" customFormat="1" ht="25" customHeight="1"/>
    <row r="12026" s="2" customFormat="1" ht="25" customHeight="1"/>
    <row r="12027" s="2" customFormat="1" ht="25" customHeight="1"/>
    <row r="12028" s="2" customFormat="1" ht="25" customHeight="1"/>
    <row r="12029" s="2" customFormat="1" ht="25" customHeight="1"/>
    <row r="12030" s="2" customFormat="1" ht="25" customHeight="1"/>
    <row r="12031" s="2" customFormat="1" ht="25" customHeight="1"/>
    <row r="12032" s="2" customFormat="1" ht="25" customHeight="1"/>
    <row r="12033" s="2" customFormat="1" ht="25" customHeight="1"/>
    <row r="12034" s="2" customFormat="1" ht="25" customHeight="1"/>
    <row r="12035" s="2" customFormat="1" ht="25" customHeight="1"/>
    <row r="12036" s="2" customFormat="1" ht="25" customHeight="1"/>
    <row r="12037" s="2" customFormat="1" ht="25" customHeight="1"/>
    <row r="12038" s="2" customFormat="1" ht="25" customHeight="1"/>
    <row r="12039" s="2" customFormat="1" ht="25" customHeight="1"/>
    <row r="12040" s="2" customFormat="1" ht="25" customHeight="1"/>
    <row r="12041" s="2" customFormat="1" ht="25" customHeight="1"/>
    <row r="12042" s="2" customFormat="1" ht="25" customHeight="1"/>
    <row r="12043" s="2" customFormat="1" ht="25" customHeight="1"/>
    <row r="12044" s="2" customFormat="1" ht="25" customHeight="1"/>
    <row r="12045" s="2" customFormat="1" ht="25" customHeight="1"/>
    <row r="12046" s="2" customFormat="1" ht="25" customHeight="1"/>
    <row r="12047" s="2" customFormat="1" ht="25" customHeight="1"/>
    <row r="12048" s="2" customFormat="1" ht="25" customHeight="1"/>
    <row r="12049" s="2" customFormat="1" ht="25" customHeight="1"/>
    <row r="12050" s="2" customFormat="1" ht="25" customHeight="1"/>
    <row r="12051" s="2" customFormat="1" ht="25" customHeight="1"/>
    <row r="12052" s="2" customFormat="1" ht="25" customHeight="1"/>
    <row r="12053" s="2" customFormat="1" ht="25" customHeight="1"/>
    <row r="12054" s="2" customFormat="1" ht="25" customHeight="1"/>
    <row r="12055" s="2" customFormat="1" ht="25" customHeight="1"/>
    <row r="12056" s="2" customFormat="1" ht="25" customHeight="1"/>
    <row r="12057" s="2" customFormat="1" ht="25" customHeight="1"/>
    <row r="12058" s="2" customFormat="1" ht="25" customHeight="1"/>
    <row r="12059" s="2" customFormat="1" ht="25" customHeight="1"/>
    <row r="12060" s="2" customFormat="1" ht="25" customHeight="1"/>
    <row r="12061" s="2" customFormat="1" ht="25" customHeight="1"/>
    <row r="12062" s="2" customFormat="1" ht="25" customHeight="1"/>
    <row r="12063" s="2" customFormat="1" ht="25" customHeight="1"/>
    <row r="12064" s="2" customFormat="1" ht="25" customHeight="1"/>
    <row r="12065" s="2" customFormat="1" ht="25" customHeight="1"/>
    <row r="12066" s="2" customFormat="1" ht="25" customHeight="1"/>
    <row r="12067" s="2" customFormat="1" ht="25" customHeight="1"/>
    <row r="12068" s="2" customFormat="1" ht="25" customHeight="1"/>
    <row r="12069" s="2" customFormat="1" ht="25" customHeight="1"/>
    <row r="12070" s="2" customFormat="1" ht="25" customHeight="1"/>
    <row r="12071" s="2" customFormat="1" ht="25" customHeight="1"/>
    <row r="12072" s="2" customFormat="1" ht="25" customHeight="1"/>
    <row r="12073" s="2" customFormat="1" ht="25" customHeight="1"/>
    <row r="12074" s="2" customFormat="1" ht="25" customHeight="1"/>
    <row r="12075" s="2" customFormat="1" ht="25" customHeight="1"/>
    <row r="12076" s="2" customFormat="1" ht="25" customHeight="1"/>
    <row r="12077" s="2" customFormat="1" ht="25" customHeight="1"/>
    <row r="12078" s="2" customFormat="1" ht="25" customHeight="1"/>
    <row r="12079" s="2" customFormat="1" ht="25" customHeight="1"/>
    <row r="12080" s="2" customFormat="1" ht="25" customHeight="1"/>
    <row r="12081" s="2" customFormat="1" ht="25" customHeight="1"/>
    <row r="12082" s="2" customFormat="1" ht="25" customHeight="1"/>
    <row r="12083" s="2" customFormat="1" ht="25" customHeight="1"/>
    <row r="12084" s="2" customFormat="1" ht="25" customHeight="1"/>
    <row r="12085" s="2" customFormat="1" ht="25" customHeight="1"/>
    <row r="12086" s="2" customFormat="1" ht="25" customHeight="1"/>
    <row r="12087" s="2" customFormat="1" ht="25" customHeight="1"/>
    <row r="12088" s="2" customFormat="1" ht="25" customHeight="1"/>
    <row r="12089" s="2" customFormat="1" ht="25" customHeight="1"/>
    <row r="12090" s="2" customFormat="1" ht="25" customHeight="1"/>
    <row r="12091" s="2" customFormat="1" ht="25" customHeight="1"/>
    <row r="12092" s="2" customFormat="1" ht="25" customHeight="1"/>
    <row r="12093" s="2" customFormat="1" ht="25" customHeight="1"/>
    <row r="12094" s="2" customFormat="1" ht="25" customHeight="1"/>
    <row r="12095" s="2" customFormat="1" ht="25" customHeight="1"/>
    <row r="12096" s="2" customFormat="1" ht="25" customHeight="1"/>
    <row r="12097" s="2" customFormat="1" ht="25" customHeight="1"/>
    <row r="12098" s="2" customFormat="1" ht="25" customHeight="1"/>
    <row r="12099" s="2" customFormat="1" ht="25" customHeight="1"/>
    <row r="12100" s="2" customFormat="1" ht="25" customHeight="1"/>
    <row r="12101" s="2" customFormat="1" ht="25" customHeight="1"/>
    <row r="12102" s="2" customFormat="1" ht="25" customHeight="1"/>
    <row r="12103" s="2" customFormat="1" ht="25" customHeight="1"/>
    <row r="12104" s="2" customFormat="1" ht="25" customHeight="1"/>
    <row r="12105" s="2" customFormat="1" ht="25" customHeight="1"/>
    <row r="12106" s="2" customFormat="1" ht="25" customHeight="1"/>
    <row r="12107" s="2" customFormat="1" ht="25" customHeight="1"/>
    <row r="12108" s="2" customFormat="1" ht="25" customHeight="1"/>
    <row r="12109" s="2" customFormat="1" ht="25" customHeight="1"/>
    <row r="12110" s="2" customFormat="1" ht="25" customHeight="1"/>
    <row r="12111" s="2" customFormat="1" ht="25" customHeight="1"/>
    <row r="12112" s="2" customFormat="1" ht="25" customHeight="1"/>
    <row r="12113" s="2" customFormat="1" ht="25" customHeight="1"/>
    <row r="12114" s="2" customFormat="1" ht="25" customHeight="1"/>
    <row r="12115" s="2" customFormat="1" ht="25" customHeight="1"/>
    <row r="12116" s="2" customFormat="1" ht="25" customHeight="1"/>
    <row r="12117" s="2" customFormat="1" ht="25" customHeight="1"/>
    <row r="12118" s="2" customFormat="1" ht="25" customHeight="1"/>
    <row r="12119" s="2" customFormat="1" ht="25" customHeight="1"/>
    <row r="12120" s="2" customFormat="1" ht="25" customHeight="1"/>
    <row r="12121" s="2" customFormat="1" ht="25" customHeight="1"/>
    <row r="12122" s="2" customFormat="1" ht="25" customHeight="1"/>
    <row r="12123" s="2" customFormat="1" ht="25" customHeight="1"/>
    <row r="12124" s="2" customFormat="1" ht="25" customHeight="1"/>
    <row r="12125" s="2" customFormat="1" ht="25" customHeight="1"/>
    <row r="12126" s="2" customFormat="1" ht="25" customHeight="1"/>
    <row r="12127" s="2" customFormat="1" ht="25" customHeight="1"/>
    <row r="12128" s="2" customFormat="1" ht="25" customHeight="1"/>
    <row r="12129" s="2" customFormat="1" ht="25" customHeight="1"/>
    <row r="12130" s="2" customFormat="1" ht="25" customHeight="1"/>
    <row r="12131" s="2" customFormat="1" ht="25" customHeight="1"/>
    <row r="12132" s="2" customFormat="1" ht="25" customHeight="1"/>
    <row r="12133" s="2" customFormat="1" ht="25" customHeight="1"/>
    <row r="12134" s="2" customFormat="1" ht="25" customHeight="1"/>
    <row r="12135" s="2" customFormat="1" ht="25" customHeight="1"/>
    <row r="12136" s="2" customFormat="1" ht="25" customHeight="1"/>
    <row r="12137" s="2" customFormat="1" ht="25" customHeight="1"/>
    <row r="12138" s="2" customFormat="1" ht="25" customHeight="1"/>
    <row r="12139" s="2" customFormat="1" ht="25" customHeight="1"/>
    <row r="12140" s="2" customFormat="1" ht="25" customHeight="1"/>
    <row r="12141" s="2" customFormat="1" ht="25" customHeight="1"/>
    <row r="12142" s="2" customFormat="1" ht="25" customHeight="1"/>
    <row r="12143" s="2" customFormat="1" ht="25" customHeight="1"/>
    <row r="12144" s="2" customFormat="1" ht="25" customHeight="1"/>
    <row r="12145" s="2" customFormat="1" ht="25" customHeight="1"/>
    <row r="12146" s="2" customFormat="1" ht="25" customHeight="1"/>
    <row r="12147" s="2" customFormat="1" ht="25" customHeight="1"/>
    <row r="12148" s="2" customFormat="1" ht="25" customHeight="1"/>
    <row r="12149" s="2" customFormat="1" ht="25" customHeight="1"/>
    <row r="12150" s="2" customFormat="1" ht="25" customHeight="1"/>
    <row r="12151" s="2" customFormat="1" ht="25" customHeight="1"/>
    <row r="12152" s="2" customFormat="1" ht="25" customHeight="1"/>
    <row r="12153" s="2" customFormat="1" ht="25" customHeight="1"/>
    <row r="12154" s="2" customFormat="1" ht="25" customHeight="1"/>
    <row r="12155" s="2" customFormat="1" ht="25" customHeight="1"/>
    <row r="12156" s="2" customFormat="1" ht="25" customHeight="1"/>
    <row r="12157" s="2" customFormat="1" ht="25" customHeight="1"/>
    <row r="12158" s="2" customFormat="1" ht="25" customHeight="1"/>
    <row r="12159" s="2" customFormat="1" ht="25" customHeight="1"/>
    <row r="12160" s="2" customFormat="1" ht="25" customHeight="1"/>
    <row r="12161" s="2" customFormat="1" ht="25" customHeight="1"/>
    <row r="12162" s="2" customFormat="1" ht="25" customHeight="1"/>
    <row r="12163" s="2" customFormat="1" ht="25" customHeight="1"/>
    <row r="12164" s="2" customFormat="1" ht="25" customHeight="1"/>
    <row r="12165" s="2" customFormat="1" ht="25" customHeight="1"/>
    <row r="12166" s="2" customFormat="1" ht="25" customHeight="1"/>
    <row r="12167" s="2" customFormat="1" ht="25" customHeight="1"/>
    <row r="12168" s="2" customFormat="1" ht="25" customHeight="1"/>
    <row r="12169" s="2" customFormat="1" ht="25" customHeight="1"/>
    <row r="12170" s="2" customFormat="1" ht="25" customHeight="1"/>
    <row r="12171" s="2" customFormat="1" ht="25" customHeight="1"/>
    <row r="12172" s="2" customFormat="1" ht="25" customHeight="1"/>
    <row r="12173" s="2" customFormat="1" ht="25" customHeight="1"/>
    <row r="12174" s="2" customFormat="1" ht="25" customHeight="1"/>
    <row r="12175" s="2" customFormat="1" ht="25" customHeight="1"/>
    <row r="12176" s="2" customFormat="1" ht="25" customHeight="1"/>
    <row r="12177" s="2" customFormat="1" ht="25" customHeight="1"/>
    <row r="12178" s="2" customFormat="1" ht="25" customHeight="1"/>
    <row r="12179" s="2" customFormat="1" ht="25" customHeight="1"/>
    <row r="12180" s="2" customFormat="1" ht="25" customHeight="1"/>
    <row r="12181" s="2" customFormat="1" ht="25" customHeight="1"/>
    <row r="12182" s="2" customFormat="1" ht="25" customHeight="1"/>
    <row r="12183" s="2" customFormat="1" ht="25" customHeight="1"/>
    <row r="12184" s="2" customFormat="1" ht="25" customHeight="1"/>
    <row r="12185" s="2" customFormat="1" ht="25" customHeight="1"/>
    <row r="12186" s="2" customFormat="1" ht="25" customHeight="1"/>
    <row r="12187" s="2" customFormat="1" ht="25" customHeight="1"/>
    <row r="12188" s="2" customFormat="1" ht="25" customHeight="1"/>
    <row r="12189" s="2" customFormat="1" ht="25" customHeight="1"/>
    <row r="12190" s="2" customFormat="1" ht="25" customHeight="1"/>
    <row r="12191" s="2" customFormat="1" ht="25" customHeight="1"/>
    <row r="12192" s="2" customFormat="1" ht="25" customHeight="1"/>
    <row r="12193" s="2" customFormat="1" ht="25" customHeight="1"/>
    <row r="12194" s="2" customFormat="1" ht="25" customHeight="1"/>
    <row r="12195" s="2" customFormat="1" ht="25" customHeight="1"/>
    <row r="12196" s="2" customFormat="1" ht="25" customHeight="1"/>
    <row r="12197" s="2" customFormat="1" ht="25" customHeight="1"/>
    <row r="12198" s="2" customFormat="1" ht="25" customHeight="1"/>
    <row r="12199" s="2" customFormat="1" ht="25" customHeight="1"/>
    <row r="12200" s="2" customFormat="1" ht="25" customHeight="1"/>
    <row r="12201" s="2" customFormat="1" ht="25" customHeight="1"/>
    <row r="12202" s="2" customFormat="1" ht="25" customHeight="1"/>
    <row r="12203" s="2" customFormat="1" ht="25" customHeight="1"/>
    <row r="12204" s="2" customFormat="1" ht="25" customHeight="1"/>
    <row r="12205" s="2" customFormat="1" ht="25" customHeight="1"/>
    <row r="12206" s="2" customFormat="1" ht="25" customHeight="1"/>
    <row r="12207" s="2" customFormat="1" ht="25" customHeight="1"/>
    <row r="12208" s="2" customFormat="1" ht="25" customHeight="1"/>
    <row r="12209" s="2" customFormat="1" ht="25" customHeight="1"/>
    <row r="12210" s="2" customFormat="1" ht="25" customHeight="1"/>
    <row r="12211" s="2" customFormat="1" ht="25" customHeight="1"/>
    <row r="12212" s="2" customFormat="1" ht="25" customHeight="1"/>
    <row r="12213" s="2" customFormat="1" ht="25" customHeight="1"/>
    <row r="12214" s="2" customFormat="1" ht="25" customHeight="1"/>
    <row r="12215" s="2" customFormat="1" ht="25" customHeight="1"/>
    <row r="12216" s="2" customFormat="1" ht="25" customHeight="1"/>
    <row r="12217" s="2" customFormat="1" ht="25" customHeight="1"/>
    <row r="12218" s="2" customFormat="1" ht="25" customHeight="1"/>
    <row r="12219" s="2" customFormat="1" ht="25" customHeight="1"/>
    <row r="12220" s="2" customFormat="1" ht="25" customHeight="1"/>
    <row r="12221" s="2" customFormat="1" ht="25" customHeight="1"/>
    <row r="12222" s="2" customFormat="1" ht="25" customHeight="1"/>
    <row r="12223" s="2" customFormat="1" ht="25" customHeight="1"/>
    <row r="12224" s="2" customFormat="1" ht="25" customHeight="1"/>
    <row r="12225" s="2" customFormat="1" ht="25" customHeight="1"/>
    <row r="12226" s="2" customFormat="1" ht="25" customHeight="1"/>
    <row r="12227" s="2" customFormat="1" ht="25" customHeight="1"/>
    <row r="12228" s="2" customFormat="1" ht="25" customHeight="1"/>
    <row r="12229" s="2" customFormat="1" ht="25" customHeight="1"/>
    <row r="12230" s="2" customFormat="1" ht="25" customHeight="1"/>
    <row r="12231" s="2" customFormat="1" ht="25" customHeight="1"/>
    <row r="12232" s="2" customFormat="1" ht="25" customHeight="1"/>
    <row r="12233" s="2" customFormat="1" ht="25" customHeight="1"/>
    <row r="12234" s="2" customFormat="1" ht="25" customHeight="1"/>
    <row r="12235" s="2" customFormat="1" ht="25" customHeight="1"/>
    <row r="12236" s="2" customFormat="1" ht="25" customHeight="1"/>
    <row r="12237" s="2" customFormat="1" ht="25" customHeight="1"/>
    <row r="12238" s="2" customFormat="1" ht="25" customHeight="1"/>
    <row r="12239" s="2" customFormat="1" ht="25" customHeight="1"/>
    <row r="12240" s="2" customFormat="1" ht="25" customHeight="1"/>
    <row r="12241" s="2" customFormat="1" ht="25" customHeight="1"/>
    <row r="12242" s="2" customFormat="1" ht="25" customHeight="1"/>
    <row r="12243" s="2" customFormat="1" ht="25" customHeight="1"/>
    <row r="12244" s="2" customFormat="1" ht="25" customHeight="1"/>
    <row r="12245" s="2" customFormat="1" ht="25" customHeight="1"/>
    <row r="12246" s="2" customFormat="1" ht="25" customHeight="1"/>
    <row r="12247" s="2" customFormat="1" ht="25" customHeight="1"/>
    <row r="12248" s="2" customFormat="1" ht="25" customHeight="1"/>
    <row r="12249" s="2" customFormat="1" ht="25" customHeight="1"/>
    <row r="12250" s="2" customFormat="1" ht="25" customHeight="1"/>
    <row r="12251" s="2" customFormat="1" ht="25" customHeight="1"/>
    <row r="12252" s="2" customFormat="1" ht="25" customHeight="1"/>
    <row r="12253" s="2" customFormat="1" ht="25" customHeight="1"/>
    <row r="12254" s="2" customFormat="1" ht="25" customHeight="1"/>
    <row r="12255" s="2" customFormat="1" ht="25" customHeight="1"/>
    <row r="12256" s="2" customFormat="1" ht="25" customHeight="1"/>
    <row r="12257" s="2" customFormat="1" ht="25" customHeight="1"/>
    <row r="12258" s="2" customFormat="1" ht="25" customHeight="1"/>
    <row r="12259" s="2" customFormat="1" ht="25" customHeight="1"/>
    <row r="12260" s="2" customFormat="1" ht="25" customHeight="1"/>
    <row r="12261" s="2" customFormat="1" ht="25" customHeight="1"/>
    <row r="12262" s="2" customFormat="1" ht="25" customHeight="1"/>
    <row r="12263" s="2" customFormat="1" ht="25" customHeight="1"/>
    <row r="12264" s="2" customFormat="1" ht="25" customHeight="1"/>
    <row r="12265" s="2" customFormat="1" ht="25" customHeight="1"/>
    <row r="12266" s="2" customFormat="1" ht="25" customHeight="1"/>
    <row r="12267" s="2" customFormat="1" ht="25" customHeight="1"/>
    <row r="12268" s="2" customFormat="1" ht="25" customHeight="1"/>
    <row r="12269" s="2" customFormat="1" ht="25" customHeight="1"/>
    <row r="12270" s="2" customFormat="1" ht="25" customHeight="1"/>
    <row r="12271" s="2" customFormat="1" ht="25" customHeight="1"/>
    <row r="12272" s="2" customFormat="1" ht="25" customHeight="1"/>
    <row r="12273" s="2" customFormat="1" ht="25" customHeight="1"/>
    <row r="12274" s="2" customFormat="1" ht="25" customHeight="1"/>
    <row r="12275" s="2" customFormat="1" ht="25" customHeight="1"/>
    <row r="12276" s="2" customFormat="1" ht="25" customHeight="1"/>
    <row r="12277" s="2" customFormat="1" ht="25" customHeight="1"/>
    <row r="12278" s="2" customFormat="1" ht="25" customHeight="1"/>
    <row r="12279" s="2" customFormat="1" ht="25" customHeight="1"/>
    <row r="12280" s="2" customFormat="1" ht="25" customHeight="1"/>
    <row r="12281" s="2" customFormat="1" ht="25" customHeight="1"/>
    <row r="12282" s="2" customFormat="1" ht="25" customHeight="1"/>
    <row r="12283" s="2" customFormat="1" ht="25" customHeight="1"/>
    <row r="12284" s="2" customFormat="1" ht="25" customHeight="1"/>
    <row r="12285" s="2" customFormat="1" ht="25" customHeight="1"/>
    <row r="12286" s="2" customFormat="1" ht="25" customHeight="1"/>
    <row r="12287" s="2" customFormat="1" ht="25" customHeight="1"/>
    <row r="12288" s="2" customFormat="1" ht="25" customHeight="1"/>
    <row r="12289" s="2" customFormat="1" ht="25" customHeight="1"/>
    <row r="12290" s="2" customFormat="1" ht="25" customHeight="1"/>
    <row r="12291" s="2" customFormat="1" ht="25" customHeight="1"/>
    <row r="12292" s="2" customFormat="1" ht="25" customHeight="1"/>
    <row r="12293" s="2" customFormat="1" ht="25" customHeight="1"/>
    <row r="12294" s="2" customFormat="1" ht="25" customHeight="1"/>
    <row r="12295" s="2" customFormat="1" ht="25" customHeight="1"/>
    <row r="12296" s="2" customFormat="1" ht="25" customHeight="1"/>
    <row r="12297" s="2" customFormat="1" ht="25" customHeight="1"/>
    <row r="12298" s="2" customFormat="1" ht="25" customHeight="1"/>
    <row r="12299" s="2" customFormat="1" ht="25" customHeight="1"/>
    <row r="12300" s="2" customFormat="1" ht="25" customHeight="1"/>
    <row r="12301" s="2" customFormat="1" ht="25" customHeight="1"/>
    <row r="12302" s="2" customFormat="1" ht="25" customHeight="1"/>
    <row r="12303" s="2" customFormat="1" ht="25" customHeight="1"/>
    <row r="12304" s="2" customFormat="1" ht="25" customHeight="1"/>
    <row r="12305" s="2" customFormat="1" ht="25" customHeight="1"/>
    <row r="12306" s="2" customFormat="1" ht="25" customHeight="1"/>
    <row r="12307" s="2" customFormat="1" ht="25" customHeight="1"/>
    <row r="12308" s="2" customFormat="1" ht="25" customHeight="1"/>
    <row r="12309" s="2" customFormat="1" ht="25" customHeight="1"/>
    <row r="12310" s="2" customFormat="1" ht="25" customHeight="1"/>
    <row r="12311" s="2" customFormat="1" ht="25" customHeight="1"/>
    <row r="12312" s="2" customFormat="1" ht="25" customHeight="1"/>
    <row r="12313" s="2" customFormat="1" ht="25" customHeight="1"/>
    <row r="12314" s="2" customFormat="1" ht="25" customHeight="1"/>
    <row r="12315" s="2" customFormat="1" ht="25" customHeight="1"/>
    <row r="12316" s="2" customFormat="1" ht="25" customHeight="1"/>
    <row r="12317" s="2" customFormat="1" ht="25" customHeight="1"/>
    <row r="12318" s="2" customFormat="1" ht="25" customHeight="1"/>
    <row r="12319" s="2" customFormat="1" ht="25" customHeight="1"/>
    <row r="12320" s="2" customFormat="1" ht="25" customHeight="1"/>
    <row r="12321" s="2" customFormat="1" ht="25" customHeight="1"/>
    <row r="12322" s="2" customFormat="1" ht="25" customHeight="1"/>
    <row r="12323" s="2" customFormat="1" ht="25" customHeight="1"/>
    <row r="12324" s="2" customFormat="1" ht="25" customHeight="1"/>
    <row r="12325" s="2" customFormat="1" ht="25" customHeight="1"/>
    <row r="12326" s="2" customFormat="1" ht="25" customHeight="1"/>
    <row r="12327" s="2" customFormat="1" ht="25" customHeight="1"/>
    <row r="12328" s="2" customFormat="1" ht="25" customHeight="1"/>
    <row r="12329" s="2" customFormat="1" ht="25" customHeight="1"/>
    <row r="12330" s="2" customFormat="1" ht="25" customHeight="1"/>
    <row r="12331" s="2" customFormat="1" ht="25" customHeight="1"/>
    <row r="12332" s="2" customFormat="1" ht="25" customHeight="1"/>
    <row r="12333" s="2" customFormat="1" ht="25" customHeight="1"/>
    <row r="12334" s="2" customFormat="1" ht="25" customHeight="1"/>
    <row r="12335" s="2" customFormat="1" ht="25" customHeight="1"/>
    <row r="12336" s="2" customFormat="1" ht="25" customHeight="1"/>
    <row r="12337" s="2" customFormat="1" ht="25" customHeight="1"/>
    <row r="12338" s="2" customFormat="1" ht="25" customHeight="1"/>
    <row r="12339" s="2" customFormat="1" ht="25" customHeight="1"/>
    <row r="12340" s="2" customFormat="1" ht="25" customHeight="1"/>
    <row r="12341" s="2" customFormat="1" ht="25" customHeight="1"/>
    <row r="12342" s="2" customFormat="1" ht="25" customHeight="1"/>
    <row r="12343" s="2" customFormat="1" ht="25" customHeight="1"/>
    <row r="12344" s="2" customFormat="1" ht="25" customHeight="1"/>
    <row r="12345" s="2" customFormat="1" ht="25" customHeight="1"/>
    <row r="12346" s="2" customFormat="1" ht="25" customHeight="1"/>
    <row r="12347" s="2" customFormat="1" ht="25" customHeight="1"/>
    <row r="12348" s="2" customFormat="1" ht="25" customHeight="1"/>
    <row r="12349" s="2" customFormat="1" ht="25" customHeight="1"/>
    <row r="12350" s="2" customFormat="1" ht="25" customHeight="1"/>
    <row r="12351" s="2" customFormat="1" ht="25" customHeight="1"/>
    <row r="12352" s="2" customFormat="1" ht="25" customHeight="1"/>
    <row r="12353" s="2" customFormat="1" ht="25" customHeight="1"/>
    <row r="12354" s="2" customFormat="1" ht="25" customHeight="1"/>
    <row r="12355" s="2" customFormat="1" ht="25" customHeight="1"/>
    <row r="12356" s="2" customFormat="1" ht="25" customHeight="1"/>
    <row r="12357" s="2" customFormat="1" ht="25" customHeight="1"/>
    <row r="12358" s="2" customFormat="1" ht="25" customHeight="1"/>
    <row r="12359" s="2" customFormat="1" ht="25" customHeight="1"/>
    <row r="12360" s="2" customFormat="1" ht="25" customHeight="1"/>
    <row r="12361" s="2" customFormat="1" ht="25" customHeight="1"/>
    <row r="12362" s="2" customFormat="1" ht="25" customHeight="1"/>
    <row r="12363" s="2" customFormat="1" ht="25" customHeight="1"/>
    <row r="12364" s="2" customFormat="1" ht="25" customHeight="1"/>
    <row r="12365" s="2" customFormat="1" ht="25" customHeight="1"/>
    <row r="12366" s="2" customFormat="1" ht="25" customHeight="1"/>
    <row r="12367" s="2" customFormat="1" ht="25" customHeight="1"/>
    <row r="12368" s="2" customFormat="1" ht="25" customHeight="1"/>
    <row r="12369" s="2" customFormat="1" ht="25" customHeight="1"/>
    <row r="12370" s="2" customFormat="1" ht="25" customHeight="1"/>
    <row r="12371" s="2" customFormat="1" ht="25" customHeight="1"/>
    <row r="12372" s="2" customFormat="1" ht="25" customHeight="1"/>
    <row r="12373" s="2" customFormat="1" ht="25" customHeight="1"/>
    <row r="12374" s="2" customFormat="1" ht="25" customHeight="1"/>
    <row r="12375" s="2" customFormat="1" ht="25" customHeight="1"/>
    <row r="12376" s="2" customFormat="1" ht="25" customHeight="1"/>
    <row r="12377" s="2" customFormat="1" ht="25" customHeight="1"/>
    <row r="12378" s="2" customFormat="1" ht="25" customHeight="1"/>
    <row r="12379" s="2" customFormat="1" ht="25" customHeight="1"/>
    <row r="12380" s="2" customFormat="1" ht="25" customHeight="1"/>
    <row r="12381" s="2" customFormat="1" ht="25" customHeight="1"/>
    <row r="12382" s="2" customFormat="1" ht="25" customHeight="1"/>
    <row r="12383" s="2" customFormat="1" ht="25" customHeight="1"/>
    <row r="12384" s="2" customFormat="1" ht="25" customHeight="1"/>
    <row r="12385" s="2" customFormat="1" ht="25" customHeight="1"/>
    <row r="12386" s="2" customFormat="1" ht="25" customHeight="1"/>
    <row r="12387" s="2" customFormat="1" ht="25" customHeight="1"/>
    <row r="12388" s="2" customFormat="1" ht="25" customHeight="1"/>
    <row r="12389" s="2" customFormat="1" ht="25" customHeight="1"/>
    <row r="12390" s="2" customFormat="1" ht="25" customHeight="1"/>
    <row r="12391" s="2" customFormat="1" ht="25" customHeight="1"/>
    <row r="12392" s="2" customFormat="1" ht="25" customHeight="1"/>
    <row r="12393" s="2" customFormat="1" ht="25" customHeight="1"/>
    <row r="12394" s="2" customFormat="1" ht="25" customHeight="1"/>
    <row r="12395" s="2" customFormat="1" ht="25" customHeight="1"/>
    <row r="12396" s="2" customFormat="1" ht="25" customHeight="1"/>
    <row r="12397" s="2" customFormat="1" ht="25" customHeight="1"/>
    <row r="12398" s="2" customFormat="1" ht="25" customHeight="1"/>
    <row r="12399" s="2" customFormat="1" ht="25" customHeight="1"/>
    <row r="12400" s="2" customFormat="1" ht="25" customHeight="1"/>
    <row r="12401" s="2" customFormat="1" ht="25" customHeight="1"/>
    <row r="12402" s="2" customFormat="1" ht="25" customHeight="1"/>
    <row r="12403" s="2" customFormat="1" ht="25" customHeight="1"/>
    <row r="12404" s="2" customFormat="1" ht="25" customHeight="1"/>
    <row r="12405" s="2" customFormat="1" ht="25" customHeight="1"/>
    <row r="12406" s="2" customFormat="1" ht="25" customHeight="1"/>
    <row r="12407" s="2" customFormat="1" ht="25" customHeight="1"/>
    <row r="12408" s="2" customFormat="1" ht="25" customHeight="1"/>
    <row r="12409" s="2" customFormat="1" ht="25" customHeight="1"/>
    <row r="12410" s="2" customFormat="1" ht="25" customHeight="1"/>
    <row r="12411" s="2" customFormat="1" ht="25" customHeight="1"/>
    <row r="12412" s="2" customFormat="1" ht="25" customHeight="1"/>
    <row r="12413" s="2" customFormat="1" ht="25" customHeight="1"/>
    <row r="12414" s="2" customFormat="1" ht="25" customHeight="1"/>
    <row r="12415" s="2" customFormat="1" ht="25" customHeight="1"/>
    <row r="12416" s="2" customFormat="1" ht="25" customHeight="1"/>
    <row r="12417" s="2" customFormat="1" ht="25" customHeight="1"/>
    <row r="12418" s="2" customFormat="1" ht="25" customHeight="1"/>
    <row r="12419" s="2" customFormat="1" ht="25" customHeight="1"/>
    <row r="12420" s="2" customFormat="1" ht="25" customHeight="1"/>
    <row r="12421" s="2" customFormat="1" ht="25" customHeight="1"/>
    <row r="12422" s="2" customFormat="1" ht="25" customHeight="1"/>
    <row r="12423" s="2" customFormat="1" ht="25" customHeight="1"/>
    <row r="12424" s="2" customFormat="1" ht="25" customHeight="1"/>
    <row r="12425" s="2" customFormat="1" ht="25" customHeight="1"/>
    <row r="12426" s="2" customFormat="1" ht="25" customHeight="1"/>
    <row r="12427" s="2" customFormat="1" ht="25" customHeight="1"/>
    <row r="12428" s="2" customFormat="1" ht="25" customHeight="1"/>
    <row r="12429" s="2" customFormat="1" ht="25" customHeight="1"/>
    <row r="12430" s="2" customFormat="1" ht="25" customHeight="1"/>
    <row r="12431" s="2" customFormat="1" ht="25" customHeight="1"/>
    <row r="12432" s="2" customFormat="1" ht="25" customHeight="1"/>
    <row r="12433" s="2" customFormat="1" ht="25" customHeight="1"/>
    <row r="12434" s="2" customFormat="1" ht="25" customHeight="1"/>
    <row r="12435" s="2" customFormat="1" ht="25" customHeight="1"/>
    <row r="12436" s="2" customFormat="1" ht="25" customHeight="1"/>
    <row r="12437" s="2" customFormat="1" ht="25" customHeight="1"/>
    <row r="12438" s="2" customFormat="1" ht="25" customHeight="1"/>
    <row r="12439" s="2" customFormat="1" ht="25" customHeight="1"/>
    <row r="12440" s="2" customFormat="1" ht="25" customHeight="1"/>
    <row r="12441" s="2" customFormat="1" ht="25" customHeight="1"/>
    <row r="12442" s="2" customFormat="1" ht="25" customHeight="1"/>
    <row r="12443" s="2" customFormat="1" ht="25" customHeight="1"/>
    <row r="12444" s="2" customFormat="1" ht="25" customHeight="1"/>
    <row r="12445" s="2" customFormat="1" ht="25" customHeight="1"/>
    <row r="12446" s="2" customFormat="1" ht="25" customHeight="1"/>
    <row r="12447" s="2" customFormat="1" ht="25" customHeight="1"/>
    <row r="12448" s="2" customFormat="1" ht="25" customHeight="1"/>
    <row r="12449" s="2" customFormat="1" ht="25" customHeight="1"/>
    <row r="12450" s="2" customFormat="1" ht="25" customHeight="1"/>
    <row r="12451" s="2" customFormat="1" ht="25" customHeight="1"/>
    <row r="12452" s="2" customFormat="1" ht="25" customHeight="1"/>
    <row r="12453" s="2" customFormat="1" ht="25" customHeight="1"/>
    <row r="12454" s="2" customFormat="1" ht="25" customHeight="1"/>
    <row r="12455" s="2" customFormat="1" ht="25" customHeight="1"/>
    <row r="12456" s="2" customFormat="1" ht="25" customHeight="1"/>
    <row r="12457" s="2" customFormat="1" ht="25" customHeight="1"/>
    <row r="12458" s="2" customFormat="1" ht="25" customHeight="1"/>
    <row r="12459" s="2" customFormat="1" ht="25" customHeight="1"/>
    <row r="12460" s="2" customFormat="1" ht="25" customHeight="1"/>
    <row r="12461" s="2" customFormat="1" ht="25" customHeight="1"/>
    <row r="12462" s="2" customFormat="1" ht="25" customHeight="1"/>
    <row r="12463" s="2" customFormat="1" ht="25" customHeight="1"/>
    <row r="12464" s="2" customFormat="1" ht="25" customHeight="1"/>
    <row r="12465" s="2" customFormat="1" ht="25" customHeight="1"/>
    <row r="12466" s="2" customFormat="1" ht="25" customHeight="1"/>
    <row r="12467" s="2" customFormat="1" ht="25" customHeight="1"/>
    <row r="12468" s="2" customFormat="1" ht="25" customHeight="1"/>
    <row r="12469" s="2" customFormat="1" ht="25" customHeight="1"/>
    <row r="12470" s="2" customFormat="1" ht="25" customHeight="1"/>
    <row r="12471" s="2" customFormat="1" ht="25" customHeight="1"/>
    <row r="12472" s="2" customFormat="1" ht="25" customHeight="1"/>
    <row r="12473" s="2" customFormat="1" ht="25" customHeight="1"/>
    <row r="12474" s="2" customFormat="1" ht="25" customHeight="1"/>
    <row r="12475" s="2" customFormat="1" ht="25" customHeight="1"/>
    <row r="12476" s="2" customFormat="1" ht="25" customHeight="1"/>
    <row r="12477" s="2" customFormat="1" ht="25" customHeight="1"/>
    <row r="12478" s="2" customFormat="1" ht="25" customHeight="1"/>
    <row r="12479" s="2" customFormat="1" ht="25" customHeight="1"/>
    <row r="12480" s="2" customFormat="1" ht="25" customHeight="1"/>
    <row r="12481" s="2" customFormat="1" ht="25" customHeight="1"/>
    <row r="12482" s="2" customFormat="1" ht="25" customHeight="1"/>
    <row r="12483" s="2" customFormat="1" ht="25" customHeight="1"/>
    <row r="12484" s="2" customFormat="1" ht="25" customHeight="1"/>
    <row r="12485" s="2" customFormat="1" ht="25" customHeight="1"/>
    <row r="12486" s="2" customFormat="1" ht="25" customHeight="1"/>
    <row r="12487" s="2" customFormat="1" ht="25" customHeight="1"/>
    <row r="12488" s="2" customFormat="1" ht="25" customHeight="1"/>
    <row r="12489" s="2" customFormat="1" ht="25" customHeight="1"/>
    <row r="12490" s="2" customFormat="1" ht="25" customHeight="1"/>
    <row r="12491" s="2" customFormat="1" ht="25" customHeight="1"/>
    <row r="12492" s="2" customFormat="1" ht="25" customHeight="1"/>
    <row r="12493" s="2" customFormat="1" ht="25" customHeight="1"/>
    <row r="12494" s="2" customFormat="1" ht="25" customHeight="1"/>
    <row r="12495" s="2" customFormat="1" ht="25" customHeight="1"/>
    <row r="12496" s="2" customFormat="1" ht="25" customHeight="1"/>
    <row r="12497" s="2" customFormat="1" ht="25" customHeight="1"/>
    <row r="12498" s="2" customFormat="1" ht="25" customHeight="1"/>
    <row r="12499" s="2" customFormat="1" ht="25" customHeight="1"/>
    <row r="12500" s="2" customFormat="1" ht="25" customHeight="1"/>
    <row r="12501" s="2" customFormat="1" ht="25" customHeight="1"/>
    <row r="12502" s="2" customFormat="1" ht="25" customHeight="1"/>
    <row r="12503" s="2" customFormat="1" ht="25" customHeight="1"/>
    <row r="12504" s="2" customFormat="1" ht="25" customHeight="1"/>
    <row r="12505" s="2" customFormat="1" ht="25" customHeight="1"/>
    <row r="12506" s="2" customFormat="1" ht="25" customHeight="1"/>
    <row r="12507" s="2" customFormat="1" ht="25" customHeight="1"/>
    <row r="12508" s="2" customFormat="1" ht="25" customHeight="1"/>
    <row r="12509" s="2" customFormat="1" ht="25" customHeight="1"/>
    <row r="12510" s="2" customFormat="1" ht="25" customHeight="1"/>
    <row r="12511" s="2" customFormat="1" ht="25" customHeight="1"/>
    <row r="12512" s="2" customFormat="1" ht="25" customHeight="1"/>
    <row r="12513" s="2" customFormat="1" ht="25" customHeight="1"/>
    <row r="12514" s="2" customFormat="1" ht="25" customHeight="1"/>
    <row r="12515" s="2" customFormat="1" ht="25" customHeight="1"/>
    <row r="12516" s="2" customFormat="1" ht="25" customHeight="1"/>
    <row r="12517" s="2" customFormat="1" ht="25" customHeight="1"/>
    <row r="12518" s="2" customFormat="1" ht="25" customHeight="1"/>
    <row r="12519" s="2" customFormat="1" ht="25" customHeight="1"/>
    <row r="12520" s="2" customFormat="1" ht="25" customHeight="1"/>
    <row r="12521" s="2" customFormat="1" ht="25" customHeight="1"/>
    <row r="12522" s="2" customFormat="1" ht="25" customHeight="1"/>
    <row r="12523" s="2" customFormat="1" ht="25" customHeight="1"/>
    <row r="12524" s="2" customFormat="1" ht="25" customHeight="1"/>
    <row r="12525" s="2" customFormat="1" ht="25" customHeight="1"/>
    <row r="12526" s="2" customFormat="1" ht="25" customHeight="1"/>
    <row r="12527" s="2" customFormat="1" ht="25" customHeight="1"/>
    <row r="12528" s="2" customFormat="1" ht="25" customHeight="1"/>
    <row r="12529" s="2" customFormat="1" ht="25" customHeight="1"/>
    <row r="12530" s="2" customFormat="1" ht="25" customHeight="1"/>
    <row r="12531" s="2" customFormat="1" ht="25" customHeight="1"/>
    <row r="12532" s="2" customFormat="1" ht="25" customHeight="1"/>
    <row r="12533" s="2" customFormat="1" ht="25" customHeight="1"/>
    <row r="12534" s="2" customFormat="1" ht="25" customHeight="1"/>
    <row r="12535" s="2" customFormat="1" ht="25" customHeight="1"/>
    <row r="12536" s="2" customFormat="1" ht="25" customHeight="1"/>
    <row r="12537" s="2" customFormat="1" ht="25" customHeight="1"/>
    <row r="12538" s="2" customFormat="1" ht="25" customHeight="1"/>
    <row r="12539" s="2" customFormat="1" ht="25" customHeight="1"/>
    <row r="12540" s="2" customFormat="1" ht="25" customHeight="1"/>
    <row r="12541" s="2" customFormat="1" ht="25" customHeight="1"/>
    <row r="12542" s="2" customFormat="1" ht="25" customHeight="1"/>
    <row r="12543" s="2" customFormat="1" ht="25" customHeight="1"/>
    <row r="12544" s="2" customFormat="1" ht="25" customHeight="1"/>
    <row r="12545" s="2" customFormat="1" ht="25" customHeight="1"/>
    <row r="12546" s="2" customFormat="1" ht="25" customHeight="1"/>
    <row r="12547" s="2" customFormat="1" ht="25" customHeight="1"/>
    <row r="12548" s="2" customFormat="1" ht="25" customHeight="1"/>
    <row r="12549" s="2" customFormat="1" ht="25" customHeight="1"/>
    <row r="12550" s="2" customFormat="1" ht="25" customHeight="1"/>
    <row r="12551" s="2" customFormat="1" ht="25" customHeight="1"/>
    <row r="12552" s="2" customFormat="1" ht="25" customHeight="1"/>
    <row r="12553" s="2" customFormat="1" ht="25" customHeight="1"/>
    <row r="12554" s="2" customFormat="1" ht="25" customHeight="1"/>
    <row r="12555" s="2" customFormat="1" ht="25" customHeight="1"/>
    <row r="12556" s="2" customFormat="1" ht="25" customHeight="1"/>
    <row r="12557" s="2" customFormat="1" ht="25" customHeight="1"/>
    <row r="12558" s="2" customFormat="1" ht="25" customHeight="1"/>
    <row r="12559" s="2" customFormat="1" ht="25" customHeight="1"/>
    <row r="12560" s="2" customFormat="1" ht="25" customHeight="1"/>
    <row r="12561" s="2" customFormat="1" ht="25" customHeight="1"/>
    <row r="12562" s="2" customFormat="1" ht="25" customHeight="1"/>
    <row r="12563" s="2" customFormat="1" ht="25" customHeight="1"/>
    <row r="12564" s="2" customFormat="1" ht="25" customHeight="1"/>
    <row r="12565" s="2" customFormat="1" ht="25" customHeight="1"/>
    <row r="12566" s="2" customFormat="1" ht="25" customHeight="1"/>
    <row r="12567" s="2" customFormat="1" ht="25" customHeight="1"/>
    <row r="12568" s="2" customFormat="1" ht="25" customHeight="1"/>
    <row r="12569" s="2" customFormat="1" ht="25" customHeight="1"/>
    <row r="12570" s="2" customFormat="1" ht="25" customHeight="1"/>
    <row r="12571" s="2" customFormat="1" ht="25" customHeight="1"/>
    <row r="12572" s="2" customFormat="1" ht="25" customHeight="1"/>
    <row r="12573" s="2" customFormat="1" ht="25" customHeight="1"/>
    <row r="12574" s="2" customFormat="1" ht="25" customHeight="1"/>
    <row r="12575" s="2" customFormat="1" ht="25" customHeight="1"/>
    <row r="12576" s="2" customFormat="1" ht="25" customHeight="1"/>
    <row r="12577" s="2" customFormat="1" ht="25" customHeight="1"/>
    <row r="12578" s="2" customFormat="1" ht="25" customHeight="1"/>
    <row r="12579" s="2" customFormat="1" ht="25" customHeight="1"/>
    <row r="12580" s="2" customFormat="1" ht="25" customHeight="1"/>
    <row r="12581" s="2" customFormat="1" ht="25" customHeight="1"/>
    <row r="12582" s="2" customFormat="1" ht="25" customHeight="1"/>
    <row r="12583" s="2" customFormat="1" ht="25" customHeight="1"/>
    <row r="12584" s="2" customFormat="1" ht="25" customHeight="1"/>
    <row r="12585" s="2" customFormat="1" ht="25" customHeight="1"/>
    <row r="12586" s="2" customFormat="1" ht="25" customHeight="1"/>
    <row r="12587" s="2" customFormat="1" ht="25" customHeight="1"/>
    <row r="12588" s="2" customFormat="1" ht="25" customHeight="1"/>
    <row r="12589" s="2" customFormat="1" ht="25" customHeight="1"/>
    <row r="12590" s="2" customFormat="1" ht="25" customHeight="1"/>
    <row r="12591" s="2" customFormat="1" ht="25" customHeight="1"/>
    <row r="12592" s="2" customFormat="1" ht="25" customHeight="1"/>
    <row r="12593" s="2" customFormat="1" ht="25" customHeight="1"/>
    <row r="12594" s="2" customFormat="1" ht="25" customHeight="1"/>
    <row r="12595" s="2" customFormat="1" ht="25" customHeight="1"/>
    <row r="12596" s="2" customFormat="1" ht="25" customHeight="1"/>
    <row r="12597" s="2" customFormat="1" ht="25" customHeight="1"/>
    <row r="12598" s="2" customFormat="1" ht="25" customHeight="1"/>
    <row r="12599" s="2" customFormat="1" ht="25" customHeight="1"/>
    <row r="12600" s="2" customFormat="1" ht="25" customHeight="1"/>
    <row r="12601" s="2" customFormat="1" ht="25" customHeight="1"/>
    <row r="12602" s="2" customFormat="1" ht="25" customHeight="1"/>
    <row r="12603" s="2" customFormat="1" ht="25" customHeight="1"/>
    <row r="12604" s="2" customFormat="1" ht="25" customHeight="1"/>
    <row r="12605" s="2" customFormat="1" ht="25" customHeight="1"/>
    <row r="12606" s="2" customFormat="1" ht="25" customHeight="1"/>
    <row r="12607" s="2" customFormat="1" ht="25" customHeight="1"/>
    <row r="12608" s="2" customFormat="1" ht="25" customHeight="1"/>
    <row r="12609" s="2" customFormat="1" ht="25" customHeight="1"/>
    <row r="12610" s="2" customFormat="1" ht="25" customHeight="1"/>
    <row r="12611" s="2" customFormat="1" ht="25" customHeight="1"/>
    <row r="12612" s="2" customFormat="1" ht="25" customHeight="1"/>
    <row r="12613" s="2" customFormat="1" ht="25" customHeight="1"/>
    <row r="12614" s="2" customFormat="1" ht="25" customHeight="1"/>
    <row r="12615" s="2" customFormat="1" ht="25" customHeight="1"/>
    <row r="12616" s="2" customFormat="1" ht="25" customHeight="1"/>
    <row r="12617" s="2" customFormat="1" ht="25" customHeight="1"/>
    <row r="12618" s="2" customFormat="1" ht="25" customHeight="1"/>
    <row r="12619" s="2" customFormat="1" ht="25" customHeight="1"/>
    <row r="12620" s="2" customFormat="1" ht="25" customHeight="1"/>
    <row r="12621" s="2" customFormat="1" ht="25" customHeight="1"/>
    <row r="12622" s="2" customFormat="1" ht="25" customHeight="1"/>
    <row r="12623" s="2" customFormat="1" ht="25" customHeight="1"/>
    <row r="12624" s="2" customFormat="1" ht="25" customHeight="1"/>
    <row r="12625" s="2" customFormat="1" ht="25" customHeight="1"/>
    <row r="12626" s="2" customFormat="1" ht="25" customHeight="1"/>
    <row r="12627" s="2" customFormat="1" ht="25" customHeight="1"/>
    <row r="12628" s="2" customFormat="1" ht="25" customHeight="1"/>
    <row r="12629" s="2" customFormat="1" ht="25" customHeight="1"/>
    <row r="12630" s="2" customFormat="1" ht="25" customHeight="1"/>
    <row r="12631" s="2" customFormat="1" ht="25" customHeight="1"/>
    <row r="12632" s="2" customFormat="1" ht="25" customHeight="1"/>
    <row r="12633" s="2" customFormat="1" ht="25" customHeight="1"/>
    <row r="12634" s="2" customFormat="1" ht="25" customHeight="1"/>
    <row r="12635" s="2" customFormat="1" ht="25" customHeight="1"/>
    <row r="12636" s="2" customFormat="1" ht="25" customHeight="1"/>
    <row r="12637" s="2" customFormat="1" ht="25" customHeight="1"/>
    <row r="12638" s="2" customFormat="1" ht="25" customHeight="1"/>
    <row r="12639" s="2" customFormat="1" ht="25" customHeight="1"/>
    <row r="12640" s="2" customFormat="1" ht="25" customHeight="1"/>
    <row r="12641" s="2" customFormat="1" ht="25" customHeight="1"/>
    <row r="12642" s="2" customFormat="1" ht="25" customHeight="1"/>
    <row r="12643" s="2" customFormat="1" ht="25" customHeight="1"/>
    <row r="12644" s="2" customFormat="1" ht="25" customHeight="1"/>
    <row r="12645" s="2" customFormat="1" ht="25" customHeight="1"/>
    <row r="12646" s="2" customFormat="1" ht="25" customHeight="1"/>
    <row r="12647" s="2" customFormat="1" ht="25" customHeight="1"/>
    <row r="12648" s="2" customFormat="1" ht="25" customHeight="1"/>
    <row r="12649" s="2" customFormat="1" ht="25" customHeight="1"/>
    <row r="12650" s="2" customFormat="1" ht="25" customHeight="1"/>
    <row r="12651" s="2" customFormat="1" ht="25" customHeight="1"/>
    <row r="12652" s="2" customFormat="1" ht="25" customHeight="1"/>
    <row r="12653" s="2" customFormat="1" ht="25" customHeight="1"/>
    <row r="12654" s="2" customFormat="1" ht="25" customHeight="1"/>
    <row r="12655" s="2" customFormat="1" ht="25" customHeight="1"/>
    <row r="12656" s="2" customFormat="1" ht="25" customHeight="1"/>
    <row r="12657" s="2" customFormat="1" ht="25" customHeight="1"/>
    <row r="12658" s="2" customFormat="1" ht="25" customHeight="1"/>
    <row r="12659" s="2" customFormat="1" ht="25" customHeight="1"/>
    <row r="12660" s="2" customFormat="1" ht="25" customHeight="1"/>
    <row r="12661" s="2" customFormat="1" ht="25" customHeight="1"/>
    <row r="12662" s="2" customFormat="1" ht="25" customHeight="1"/>
    <row r="12663" s="2" customFormat="1" ht="25" customHeight="1"/>
    <row r="12664" s="2" customFormat="1" ht="25" customHeight="1"/>
    <row r="12665" s="2" customFormat="1" ht="25" customHeight="1"/>
    <row r="12666" s="2" customFormat="1" ht="25" customHeight="1"/>
    <row r="12667" s="2" customFormat="1" ht="25" customHeight="1"/>
    <row r="12668" s="2" customFormat="1" ht="25" customHeight="1"/>
    <row r="12669" s="2" customFormat="1" ht="25" customHeight="1"/>
    <row r="12670" s="2" customFormat="1" ht="25" customHeight="1"/>
    <row r="12671" s="2" customFormat="1" ht="25" customHeight="1"/>
    <row r="12672" s="2" customFormat="1" ht="25" customHeight="1"/>
    <row r="12673" s="2" customFormat="1" ht="25" customHeight="1"/>
    <row r="12674" s="2" customFormat="1" ht="25" customHeight="1"/>
    <row r="12675" s="2" customFormat="1" ht="25" customHeight="1"/>
    <row r="12676" s="2" customFormat="1" ht="25" customHeight="1"/>
    <row r="12677" s="2" customFormat="1" ht="25" customHeight="1"/>
    <row r="12678" s="2" customFormat="1" ht="25" customHeight="1"/>
    <row r="12679" s="2" customFormat="1" ht="25" customHeight="1"/>
    <row r="12680" s="2" customFormat="1" ht="25" customHeight="1"/>
    <row r="12681" s="2" customFormat="1" ht="25" customHeight="1"/>
    <row r="12682" s="2" customFormat="1" ht="25" customHeight="1"/>
    <row r="12683" s="2" customFormat="1" ht="25" customHeight="1"/>
    <row r="12684" s="2" customFormat="1" ht="25" customHeight="1"/>
    <row r="12685" s="2" customFormat="1" ht="25" customHeight="1"/>
    <row r="12686" s="2" customFormat="1" ht="25" customHeight="1"/>
    <row r="12687" s="2" customFormat="1" ht="25" customHeight="1"/>
    <row r="12688" s="2" customFormat="1" ht="25" customHeight="1"/>
    <row r="12689" s="2" customFormat="1" ht="25" customHeight="1"/>
    <row r="12690" s="2" customFormat="1" ht="25" customHeight="1"/>
    <row r="12691" s="2" customFormat="1" ht="25" customHeight="1"/>
    <row r="12692" s="2" customFormat="1" ht="25" customHeight="1"/>
    <row r="12693" s="2" customFormat="1" ht="25" customHeight="1"/>
    <row r="12694" s="2" customFormat="1" ht="25" customHeight="1"/>
    <row r="12695" s="2" customFormat="1" ht="25" customHeight="1"/>
    <row r="12696" s="2" customFormat="1" ht="25" customHeight="1"/>
    <row r="12697" s="2" customFormat="1" ht="25" customHeight="1"/>
    <row r="12698" s="2" customFormat="1" ht="25" customHeight="1"/>
    <row r="12699" s="2" customFormat="1" ht="25" customHeight="1"/>
    <row r="12700" s="2" customFormat="1" ht="25" customHeight="1"/>
    <row r="12701" s="2" customFormat="1" ht="25" customHeight="1"/>
    <row r="12702" s="2" customFormat="1" ht="25" customHeight="1"/>
    <row r="12703" s="2" customFormat="1" ht="25" customHeight="1"/>
    <row r="12704" s="2" customFormat="1" ht="25" customHeight="1"/>
    <row r="12705" s="2" customFormat="1" ht="25" customHeight="1"/>
    <row r="12706" s="2" customFormat="1" ht="25" customHeight="1"/>
    <row r="12707" s="2" customFormat="1" ht="25" customHeight="1"/>
    <row r="12708" s="2" customFormat="1" ht="25" customHeight="1"/>
    <row r="12709" s="2" customFormat="1" ht="25" customHeight="1"/>
    <row r="12710" s="2" customFormat="1" ht="25" customHeight="1"/>
    <row r="12711" s="2" customFormat="1" ht="25" customHeight="1"/>
    <row r="12712" s="2" customFormat="1" ht="25" customHeight="1"/>
    <row r="12713" s="2" customFormat="1" ht="25" customHeight="1"/>
    <row r="12714" s="2" customFormat="1" ht="25" customHeight="1"/>
    <row r="12715" s="2" customFormat="1" ht="25" customHeight="1"/>
    <row r="12716" s="2" customFormat="1" ht="25" customHeight="1"/>
    <row r="12717" s="2" customFormat="1" ht="25" customHeight="1"/>
    <row r="12718" s="2" customFormat="1" ht="25" customHeight="1"/>
    <row r="12719" s="2" customFormat="1" ht="25" customHeight="1"/>
    <row r="12720" s="2" customFormat="1" ht="25" customHeight="1"/>
    <row r="12721" s="2" customFormat="1" ht="25" customHeight="1"/>
    <row r="12722" s="2" customFormat="1" ht="25" customHeight="1"/>
    <row r="12723" s="2" customFormat="1" ht="25" customHeight="1"/>
    <row r="12724" s="2" customFormat="1" ht="25" customHeight="1"/>
    <row r="12725" s="2" customFormat="1" ht="25" customHeight="1"/>
    <row r="12726" s="2" customFormat="1" ht="25" customHeight="1"/>
    <row r="12727" s="2" customFormat="1" ht="25" customHeight="1"/>
    <row r="12728" s="2" customFormat="1" ht="25" customHeight="1"/>
    <row r="12729" s="2" customFormat="1" ht="25" customHeight="1"/>
    <row r="12730" s="2" customFormat="1" ht="25" customHeight="1"/>
    <row r="12731" s="2" customFormat="1" ht="25" customHeight="1"/>
    <row r="12732" s="2" customFormat="1" ht="25" customHeight="1"/>
    <row r="12733" s="2" customFormat="1" ht="25" customHeight="1"/>
    <row r="12734" s="2" customFormat="1" ht="25" customHeight="1"/>
    <row r="12735" s="2" customFormat="1" ht="25" customHeight="1"/>
    <row r="12736" s="2" customFormat="1" ht="25" customHeight="1"/>
    <row r="12737" s="2" customFormat="1" ht="25" customHeight="1"/>
    <row r="12738" s="2" customFormat="1" ht="25" customHeight="1"/>
    <row r="12739" s="2" customFormat="1" ht="25" customHeight="1"/>
    <row r="12740" s="2" customFormat="1" ht="25" customHeight="1"/>
    <row r="12741" s="2" customFormat="1" ht="25" customHeight="1"/>
    <row r="12742" s="2" customFormat="1" ht="25" customHeight="1"/>
    <row r="12743" s="2" customFormat="1" ht="25" customHeight="1"/>
    <row r="12744" s="2" customFormat="1" ht="25" customHeight="1"/>
    <row r="12745" s="2" customFormat="1" ht="25" customHeight="1"/>
    <row r="12746" s="2" customFormat="1" ht="25" customHeight="1"/>
    <row r="12747" s="2" customFormat="1" ht="25" customHeight="1"/>
    <row r="12748" s="2" customFormat="1" ht="25" customHeight="1"/>
    <row r="12749" s="2" customFormat="1" ht="25" customHeight="1"/>
    <row r="12750" s="2" customFormat="1" ht="25" customHeight="1"/>
    <row r="12751" s="2" customFormat="1" ht="25" customHeight="1"/>
    <row r="12752" s="2" customFormat="1" ht="25" customHeight="1"/>
    <row r="12753" s="2" customFormat="1" ht="25" customHeight="1"/>
    <row r="12754" s="2" customFormat="1" ht="25" customHeight="1"/>
    <row r="12755" s="2" customFormat="1" ht="25" customHeight="1"/>
    <row r="12756" s="2" customFormat="1" ht="25" customHeight="1"/>
    <row r="12757" s="2" customFormat="1" ht="25" customHeight="1"/>
    <row r="12758" s="2" customFormat="1" ht="25" customHeight="1"/>
    <row r="12759" s="2" customFormat="1" ht="25" customHeight="1"/>
    <row r="12760" s="2" customFormat="1" ht="25" customHeight="1"/>
    <row r="12761" s="2" customFormat="1" ht="25" customHeight="1"/>
    <row r="12762" s="2" customFormat="1" ht="25" customHeight="1"/>
    <row r="12763" s="2" customFormat="1" ht="25" customHeight="1"/>
    <row r="12764" s="2" customFormat="1" ht="25" customHeight="1"/>
    <row r="12765" s="2" customFormat="1" ht="25" customHeight="1"/>
    <row r="12766" s="2" customFormat="1" ht="25" customHeight="1"/>
    <row r="12767" s="2" customFormat="1" ht="25" customHeight="1"/>
    <row r="12768" s="2" customFormat="1" ht="25" customHeight="1"/>
    <row r="12769" s="2" customFormat="1" ht="25" customHeight="1"/>
    <row r="12770" s="2" customFormat="1" ht="25" customHeight="1"/>
    <row r="12771" s="2" customFormat="1" ht="25" customHeight="1"/>
    <row r="12772" s="2" customFormat="1" ht="25" customHeight="1"/>
    <row r="12773" s="2" customFormat="1" ht="25" customHeight="1"/>
    <row r="12774" s="2" customFormat="1" ht="25" customHeight="1"/>
    <row r="12775" s="2" customFormat="1" ht="25" customHeight="1"/>
    <row r="12776" s="2" customFormat="1" ht="25" customHeight="1"/>
    <row r="12777" s="2" customFormat="1" ht="25" customHeight="1"/>
    <row r="12778" s="2" customFormat="1" ht="25" customHeight="1"/>
    <row r="12779" s="2" customFormat="1" ht="25" customHeight="1"/>
    <row r="12780" s="2" customFormat="1" ht="25" customHeight="1"/>
    <row r="12781" s="2" customFormat="1" ht="25" customHeight="1"/>
    <row r="12782" s="2" customFormat="1" ht="25" customHeight="1"/>
    <row r="12783" s="2" customFormat="1" ht="25" customHeight="1"/>
    <row r="12784" s="2" customFormat="1" ht="25" customHeight="1"/>
    <row r="12785" s="2" customFormat="1" ht="25" customHeight="1"/>
    <row r="12786" s="2" customFormat="1" ht="25" customHeight="1"/>
    <row r="12787" s="2" customFormat="1" ht="25" customHeight="1"/>
    <row r="12788" s="2" customFormat="1" ht="25" customHeight="1"/>
    <row r="12789" s="2" customFormat="1" ht="25" customHeight="1"/>
    <row r="12790" s="2" customFormat="1" ht="25" customHeight="1"/>
    <row r="12791" s="2" customFormat="1" ht="25" customHeight="1"/>
    <row r="12792" s="2" customFormat="1" ht="25" customHeight="1"/>
    <row r="12793" s="2" customFormat="1" ht="25" customHeight="1"/>
    <row r="12794" s="2" customFormat="1" ht="25" customHeight="1"/>
    <row r="12795" s="2" customFormat="1" ht="25" customHeight="1"/>
    <row r="12796" s="2" customFormat="1" ht="25" customHeight="1"/>
    <row r="12797" s="2" customFormat="1" ht="25" customHeight="1"/>
    <row r="12798" s="2" customFormat="1" ht="25" customHeight="1"/>
    <row r="12799" s="2" customFormat="1" ht="25" customHeight="1"/>
    <row r="12800" s="2" customFormat="1" ht="25" customHeight="1"/>
    <row r="12801" s="2" customFormat="1" ht="25" customHeight="1"/>
    <row r="12802" s="2" customFormat="1" ht="25" customHeight="1"/>
    <row r="12803" s="2" customFormat="1" ht="25" customHeight="1"/>
    <row r="12804" s="2" customFormat="1" ht="25" customHeight="1"/>
    <row r="12805" s="2" customFormat="1" ht="25" customHeight="1"/>
    <row r="12806" s="2" customFormat="1" ht="25" customHeight="1"/>
    <row r="12807" s="2" customFormat="1" ht="25" customHeight="1"/>
    <row r="12808" s="2" customFormat="1" ht="25" customHeight="1"/>
    <row r="12809" s="2" customFormat="1" ht="25" customHeight="1"/>
    <row r="12810" s="2" customFormat="1" ht="25" customHeight="1"/>
    <row r="12811" s="2" customFormat="1" ht="25" customHeight="1"/>
    <row r="12812" s="2" customFormat="1" ht="25" customHeight="1"/>
    <row r="12813" s="2" customFormat="1" ht="25" customHeight="1"/>
    <row r="12814" s="2" customFormat="1" ht="25" customHeight="1"/>
    <row r="12815" s="2" customFormat="1" ht="25" customHeight="1"/>
    <row r="12816" s="2" customFormat="1" ht="25" customHeight="1"/>
    <row r="12817" s="2" customFormat="1" ht="25" customHeight="1"/>
    <row r="12818" s="2" customFormat="1" ht="25" customHeight="1"/>
    <row r="12819" s="2" customFormat="1" ht="25" customHeight="1"/>
    <row r="12820" s="2" customFormat="1" ht="25" customHeight="1"/>
    <row r="12821" s="2" customFormat="1" ht="25" customHeight="1"/>
    <row r="12822" s="2" customFormat="1" ht="25" customHeight="1"/>
    <row r="12823" s="2" customFormat="1" ht="25" customHeight="1"/>
    <row r="12824" s="2" customFormat="1" ht="25" customHeight="1"/>
    <row r="12825" s="2" customFormat="1" ht="25" customHeight="1"/>
    <row r="12826" s="2" customFormat="1" ht="25" customHeight="1"/>
    <row r="12827" s="2" customFormat="1" ht="25" customHeight="1"/>
    <row r="12828" s="2" customFormat="1" ht="25" customHeight="1"/>
    <row r="12829" s="2" customFormat="1" ht="25" customHeight="1"/>
    <row r="12830" s="2" customFormat="1" ht="25" customHeight="1"/>
    <row r="12831" s="2" customFormat="1" ht="25" customHeight="1"/>
    <row r="12832" s="2" customFormat="1" ht="25" customHeight="1"/>
    <row r="12833" s="2" customFormat="1" ht="25" customHeight="1"/>
    <row r="12834" s="2" customFormat="1" ht="25" customHeight="1"/>
    <row r="12835" s="2" customFormat="1" ht="25" customHeight="1"/>
    <row r="12836" s="2" customFormat="1" ht="25" customHeight="1"/>
    <row r="12837" s="2" customFormat="1" ht="25" customHeight="1"/>
    <row r="12838" s="2" customFormat="1" ht="25" customHeight="1"/>
    <row r="12839" s="2" customFormat="1" ht="25" customHeight="1"/>
    <row r="12840" s="2" customFormat="1" ht="25" customHeight="1"/>
    <row r="12841" s="2" customFormat="1" ht="25" customHeight="1"/>
    <row r="12842" s="2" customFormat="1" ht="25" customHeight="1"/>
    <row r="12843" s="2" customFormat="1" ht="25" customHeight="1"/>
    <row r="12844" s="2" customFormat="1" ht="25" customHeight="1"/>
    <row r="12845" s="2" customFormat="1" ht="25" customHeight="1"/>
    <row r="12846" s="2" customFormat="1" ht="25" customHeight="1"/>
    <row r="12847" s="2" customFormat="1" ht="25" customHeight="1"/>
    <row r="12848" s="2" customFormat="1" ht="25" customHeight="1"/>
    <row r="12849" s="2" customFormat="1" ht="25" customHeight="1"/>
    <row r="12850" s="2" customFormat="1" ht="25" customHeight="1"/>
    <row r="12851" s="2" customFormat="1" ht="25" customHeight="1"/>
    <row r="12852" s="2" customFormat="1" ht="25" customHeight="1"/>
    <row r="12853" s="2" customFormat="1" ht="25" customHeight="1"/>
    <row r="12854" s="2" customFormat="1" ht="25" customHeight="1"/>
    <row r="12855" s="2" customFormat="1" ht="25" customHeight="1"/>
    <row r="12856" s="2" customFormat="1" ht="25" customHeight="1"/>
    <row r="12857" s="2" customFormat="1" ht="25" customHeight="1"/>
    <row r="12858" s="2" customFormat="1" ht="25" customHeight="1"/>
    <row r="12859" s="2" customFormat="1" ht="25" customHeight="1"/>
    <row r="12860" s="2" customFormat="1" ht="25" customHeight="1"/>
    <row r="12861" s="2" customFormat="1" ht="25" customHeight="1"/>
    <row r="12862" s="2" customFormat="1" ht="25" customHeight="1"/>
    <row r="12863" s="2" customFormat="1" ht="25" customHeight="1"/>
    <row r="12864" s="2" customFormat="1" ht="25" customHeight="1"/>
    <row r="12865" s="2" customFormat="1" ht="25" customHeight="1"/>
    <row r="12866" s="2" customFormat="1" ht="25" customHeight="1"/>
    <row r="12867" s="2" customFormat="1" ht="25" customHeight="1"/>
    <row r="12868" s="2" customFormat="1" ht="25" customHeight="1"/>
    <row r="12869" s="2" customFormat="1" ht="25" customHeight="1"/>
    <row r="12870" s="2" customFormat="1" ht="25" customHeight="1"/>
    <row r="12871" s="2" customFormat="1" ht="25" customHeight="1"/>
    <row r="12872" s="2" customFormat="1" ht="25" customHeight="1"/>
    <row r="12873" s="2" customFormat="1" ht="25" customHeight="1"/>
    <row r="12874" s="2" customFormat="1" ht="25" customHeight="1"/>
    <row r="12875" s="2" customFormat="1" ht="25" customHeight="1"/>
    <row r="12876" s="2" customFormat="1" ht="25" customHeight="1"/>
    <row r="12877" s="2" customFormat="1" ht="25" customHeight="1"/>
    <row r="12878" s="2" customFormat="1" ht="25" customHeight="1"/>
    <row r="12879" s="2" customFormat="1" ht="25" customHeight="1"/>
    <row r="12880" s="2" customFormat="1" ht="25" customHeight="1"/>
    <row r="12881" s="2" customFormat="1" ht="25" customHeight="1"/>
    <row r="12882" s="2" customFormat="1" ht="25" customHeight="1"/>
    <row r="12883" s="2" customFormat="1" ht="25" customHeight="1"/>
    <row r="12884" s="2" customFormat="1" ht="25" customHeight="1"/>
    <row r="12885" s="2" customFormat="1" ht="25" customHeight="1"/>
    <row r="12886" s="2" customFormat="1" ht="25" customHeight="1"/>
    <row r="12887" s="2" customFormat="1" ht="25" customHeight="1"/>
    <row r="12888" s="2" customFormat="1" ht="25" customHeight="1"/>
    <row r="12889" s="2" customFormat="1" ht="25" customHeight="1"/>
    <row r="12890" s="2" customFormat="1" ht="25" customHeight="1"/>
    <row r="12891" s="2" customFormat="1" ht="25" customHeight="1"/>
    <row r="12892" s="2" customFormat="1" ht="25" customHeight="1"/>
    <row r="12893" s="2" customFormat="1" ht="25" customHeight="1"/>
    <row r="12894" s="2" customFormat="1" ht="25" customHeight="1"/>
    <row r="12895" s="2" customFormat="1" ht="25" customHeight="1"/>
    <row r="12896" s="2" customFormat="1" ht="25" customHeight="1"/>
    <row r="12897" s="2" customFormat="1" ht="25" customHeight="1"/>
    <row r="12898" s="2" customFormat="1" ht="25" customHeight="1"/>
    <row r="12899" s="2" customFormat="1" ht="25" customHeight="1"/>
    <row r="12900" s="2" customFormat="1" ht="25" customHeight="1"/>
    <row r="12901" s="2" customFormat="1" ht="25" customHeight="1"/>
    <row r="12902" s="2" customFormat="1" ht="25" customHeight="1"/>
    <row r="12903" s="2" customFormat="1" ht="25" customHeight="1"/>
    <row r="12904" s="2" customFormat="1" ht="25" customHeight="1"/>
    <row r="12905" s="2" customFormat="1" ht="25" customHeight="1"/>
    <row r="12906" s="2" customFormat="1" ht="25" customHeight="1"/>
    <row r="12907" s="2" customFormat="1" ht="25" customHeight="1"/>
    <row r="12908" s="2" customFormat="1" ht="25" customHeight="1"/>
    <row r="12909" s="2" customFormat="1" ht="25" customHeight="1"/>
    <row r="12910" s="2" customFormat="1" ht="25" customHeight="1"/>
    <row r="12911" s="2" customFormat="1" ht="25" customHeight="1"/>
    <row r="12912" s="2" customFormat="1" ht="25" customHeight="1"/>
    <row r="12913" s="2" customFormat="1" ht="25" customHeight="1"/>
    <row r="12914" s="2" customFormat="1" ht="25" customHeight="1"/>
    <row r="12915" s="2" customFormat="1" ht="25" customHeight="1"/>
    <row r="12916" s="2" customFormat="1" ht="25" customHeight="1"/>
    <row r="12917" s="2" customFormat="1" ht="25" customHeight="1"/>
    <row r="12918" s="2" customFormat="1" ht="25" customHeight="1"/>
    <row r="12919" s="2" customFormat="1" ht="25" customHeight="1"/>
    <row r="12920" s="2" customFormat="1" ht="25" customHeight="1"/>
    <row r="12921" s="2" customFormat="1" ht="25" customHeight="1"/>
    <row r="12922" s="2" customFormat="1" ht="25" customHeight="1"/>
    <row r="12923" s="2" customFormat="1" ht="25" customHeight="1"/>
    <row r="12924" s="2" customFormat="1" ht="25" customHeight="1"/>
    <row r="12925" s="2" customFormat="1" ht="25" customHeight="1"/>
    <row r="12926" s="2" customFormat="1" ht="25" customHeight="1"/>
    <row r="12927" s="2" customFormat="1" ht="25" customHeight="1"/>
    <row r="12928" s="2" customFormat="1" ht="25" customHeight="1"/>
    <row r="12929" s="2" customFormat="1" ht="25" customHeight="1"/>
    <row r="12930" s="2" customFormat="1" ht="25" customHeight="1"/>
    <row r="12931" s="2" customFormat="1" ht="25" customHeight="1"/>
    <row r="12932" s="2" customFormat="1" ht="25" customHeight="1"/>
    <row r="12933" s="2" customFormat="1" ht="25" customHeight="1"/>
    <row r="12934" s="2" customFormat="1" ht="25" customHeight="1"/>
    <row r="12935" s="2" customFormat="1" ht="25" customHeight="1"/>
    <row r="12936" s="2" customFormat="1" ht="25" customHeight="1"/>
    <row r="12937" s="2" customFormat="1" ht="25" customHeight="1"/>
    <row r="12938" s="2" customFormat="1" ht="25" customHeight="1"/>
    <row r="12939" s="2" customFormat="1" ht="25" customHeight="1"/>
    <row r="12940" s="2" customFormat="1" ht="25" customHeight="1"/>
    <row r="12941" s="2" customFormat="1" ht="25" customHeight="1"/>
    <row r="12942" s="2" customFormat="1" ht="25" customHeight="1"/>
    <row r="12943" s="2" customFormat="1" ht="25" customHeight="1"/>
    <row r="12944" s="2" customFormat="1" ht="25" customHeight="1"/>
    <row r="12945" s="2" customFormat="1" ht="25" customHeight="1"/>
    <row r="12946" s="2" customFormat="1" ht="25" customHeight="1"/>
    <row r="12947" s="2" customFormat="1" ht="25" customHeight="1"/>
    <row r="12948" s="2" customFormat="1" ht="25" customHeight="1"/>
    <row r="12949" s="2" customFormat="1" ht="25" customHeight="1"/>
    <row r="12950" s="2" customFormat="1" ht="25" customHeight="1"/>
    <row r="12951" s="2" customFormat="1" ht="25" customHeight="1"/>
    <row r="12952" s="2" customFormat="1" ht="25" customHeight="1"/>
    <row r="12953" s="2" customFormat="1" ht="25" customHeight="1"/>
    <row r="12954" s="2" customFormat="1" ht="25" customHeight="1"/>
    <row r="12955" s="2" customFormat="1" ht="25" customHeight="1"/>
    <row r="12956" s="2" customFormat="1" ht="25" customHeight="1"/>
    <row r="12957" s="2" customFormat="1" ht="25" customHeight="1"/>
    <row r="12958" s="2" customFormat="1" ht="25" customHeight="1"/>
    <row r="12959" s="2" customFormat="1" ht="25" customHeight="1"/>
    <row r="12960" s="2" customFormat="1" ht="25" customHeight="1"/>
    <row r="12961" s="2" customFormat="1" ht="25" customHeight="1"/>
    <row r="12962" s="2" customFormat="1" ht="25" customHeight="1"/>
    <row r="12963" s="2" customFormat="1" ht="25" customHeight="1"/>
    <row r="12964" s="2" customFormat="1" ht="25" customHeight="1"/>
    <row r="12965" s="2" customFormat="1" ht="25" customHeight="1"/>
    <row r="12966" s="2" customFormat="1" ht="25" customHeight="1"/>
    <row r="12967" s="2" customFormat="1" ht="25" customHeight="1"/>
    <row r="12968" s="2" customFormat="1" ht="25" customHeight="1"/>
    <row r="12969" s="2" customFormat="1" ht="25" customHeight="1"/>
    <row r="12970" s="2" customFormat="1" ht="25" customHeight="1"/>
    <row r="12971" s="2" customFormat="1" ht="25" customHeight="1"/>
    <row r="12972" s="2" customFormat="1" ht="25" customHeight="1"/>
    <row r="12973" s="2" customFormat="1" ht="25" customHeight="1"/>
    <row r="12974" s="2" customFormat="1" ht="25" customHeight="1"/>
    <row r="12975" s="2" customFormat="1" ht="25" customHeight="1"/>
    <row r="12976" s="2" customFormat="1" ht="25" customHeight="1"/>
    <row r="12977" s="2" customFormat="1" ht="25" customHeight="1"/>
    <row r="12978" s="2" customFormat="1" ht="25" customHeight="1"/>
    <row r="12979" s="2" customFormat="1" ht="25" customHeight="1"/>
    <row r="12980" s="2" customFormat="1" ht="25" customHeight="1"/>
    <row r="12981" s="2" customFormat="1" ht="25" customHeight="1"/>
    <row r="12982" s="2" customFormat="1" ht="25" customHeight="1"/>
    <row r="12983" s="2" customFormat="1" ht="25" customHeight="1"/>
    <row r="12984" s="2" customFormat="1" ht="25" customHeight="1"/>
    <row r="12985" s="2" customFormat="1" ht="25" customHeight="1"/>
    <row r="12986" s="2" customFormat="1" ht="25" customHeight="1"/>
    <row r="12987" s="2" customFormat="1" ht="25" customHeight="1"/>
    <row r="12988" s="2" customFormat="1" ht="25" customHeight="1"/>
    <row r="12989" s="2" customFormat="1" ht="25" customHeight="1"/>
    <row r="12990" s="2" customFormat="1" ht="25" customHeight="1"/>
    <row r="12991" s="2" customFormat="1" ht="25" customHeight="1"/>
    <row r="12992" s="2" customFormat="1" ht="25" customHeight="1"/>
    <row r="12993" s="2" customFormat="1" ht="25" customHeight="1"/>
    <row r="12994" s="2" customFormat="1" ht="25" customHeight="1"/>
    <row r="12995" s="2" customFormat="1" ht="25" customHeight="1"/>
    <row r="12996" s="2" customFormat="1" ht="25" customHeight="1"/>
    <row r="12997" s="2" customFormat="1" ht="25" customHeight="1"/>
    <row r="12998" s="2" customFormat="1" ht="25" customHeight="1"/>
    <row r="12999" s="2" customFormat="1" ht="25" customHeight="1"/>
    <row r="13000" s="2" customFormat="1" ht="25" customHeight="1"/>
    <row r="13001" s="2" customFormat="1" ht="25" customHeight="1"/>
    <row r="13002" s="2" customFormat="1" ht="25" customHeight="1"/>
    <row r="13003" s="2" customFormat="1" ht="25" customHeight="1"/>
    <row r="13004" s="2" customFormat="1" ht="25" customHeight="1"/>
    <row r="13005" s="2" customFormat="1" ht="25" customHeight="1"/>
    <row r="13006" s="2" customFormat="1" ht="25" customHeight="1"/>
    <row r="13007" s="2" customFormat="1" ht="25" customHeight="1"/>
    <row r="13008" s="2" customFormat="1" ht="25" customHeight="1"/>
    <row r="13009" s="2" customFormat="1" ht="25" customHeight="1"/>
    <row r="13010" s="2" customFormat="1" ht="25" customHeight="1"/>
    <row r="13011" s="2" customFormat="1" ht="25" customHeight="1"/>
    <row r="13012" s="2" customFormat="1" ht="25" customHeight="1"/>
    <row r="13013" s="2" customFormat="1" ht="25" customHeight="1"/>
    <row r="13014" s="2" customFormat="1" ht="25" customHeight="1"/>
    <row r="13015" s="2" customFormat="1" ht="25" customHeight="1"/>
    <row r="13016" s="2" customFormat="1" ht="25" customHeight="1"/>
    <row r="13017" s="2" customFormat="1" ht="25" customHeight="1"/>
    <row r="13018" s="2" customFormat="1" ht="25" customHeight="1"/>
    <row r="13019" s="2" customFormat="1" ht="25" customHeight="1"/>
    <row r="13020" s="2" customFormat="1" ht="25" customHeight="1"/>
    <row r="13021" s="2" customFormat="1" ht="25" customHeight="1"/>
    <row r="13022" s="2" customFormat="1" ht="25" customHeight="1"/>
    <row r="13023" s="2" customFormat="1" ht="25" customHeight="1"/>
    <row r="13024" s="2" customFormat="1" ht="25" customHeight="1"/>
    <row r="13025" s="2" customFormat="1" ht="25" customHeight="1"/>
    <row r="13026" s="2" customFormat="1" ht="25" customHeight="1"/>
    <row r="13027" s="2" customFormat="1" ht="25" customHeight="1"/>
    <row r="13028" s="2" customFormat="1" ht="25" customHeight="1"/>
    <row r="13029" s="2" customFormat="1" ht="25" customHeight="1"/>
    <row r="13030" s="2" customFormat="1" ht="25" customHeight="1"/>
    <row r="13031" s="2" customFormat="1" ht="25" customHeight="1"/>
    <row r="13032" s="2" customFormat="1" ht="25" customHeight="1"/>
    <row r="13033" s="2" customFormat="1" ht="25" customHeight="1"/>
    <row r="13034" s="2" customFormat="1" ht="25" customHeight="1"/>
    <row r="13035" s="2" customFormat="1" ht="25" customHeight="1"/>
    <row r="13036" s="2" customFormat="1" ht="25" customHeight="1"/>
    <row r="13037" s="2" customFormat="1" ht="25" customHeight="1"/>
    <row r="13038" s="2" customFormat="1" ht="25" customHeight="1"/>
    <row r="13039" s="2" customFormat="1" ht="25" customHeight="1"/>
    <row r="13040" s="2" customFormat="1" ht="25" customHeight="1"/>
    <row r="13041" s="2" customFormat="1" ht="25" customHeight="1"/>
    <row r="13042" s="2" customFormat="1" ht="25" customHeight="1"/>
    <row r="13043" s="2" customFormat="1" ht="25" customHeight="1"/>
    <row r="13044" s="2" customFormat="1" ht="25" customHeight="1"/>
    <row r="13045" s="2" customFormat="1" ht="25" customHeight="1"/>
    <row r="13046" s="2" customFormat="1" ht="25" customHeight="1"/>
    <row r="13047" s="2" customFormat="1" ht="25" customHeight="1"/>
    <row r="13048" s="2" customFormat="1" ht="25" customHeight="1"/>
    <row r="13049" s="2" customFormat="1" ht="25" customHeight="1"/>
    <row r="13050" s="2" customFormat="1" ht="25" customHeight="1"/>
    <row r="13051" s="2" customFormat="1" ht="25" customHeight="1"/>
    <row r="13052" s="2" customFormat="1" ht="25" customHeight="1"/>
    <row r="13053" s="2" customFormat="1" ht="25" customHeight="1"/>
    <row r="13054" s="2" customFormat="1" ht="25" customHeight="1"/>
    <row r="13055" s="2" customFormat="1" ht="25" customHeight="1"/>
    <row r="13056" s="2" customFormat="1" ht="25" customHeight="1"/>
    <row r="13057" s="2" customFormat="1" ht="25" customHeight="1"/>
    <row r="13058" s="2" customFormat="1" ht="25" customHeight="1"/>
    <row r="13059" s="2" customFormat="1" ht="25" customHeight="1"/>
    <row r="13060" s="2" customFormat="1" ht="25" customHeight="1"/>
    <row r="13061" s="2" customFormat="1" ht="25" customHeight="1"/>
    <row r="13062" s="2" customFormat="1" ht="25" customHeight="1"/>
    <row r="13063" s="2" customFormat="1" ht="25" customHeight="1"/>
    <row r="13064" s="2" customFormat="1" ht="25" customHeight="1"/>
    <row r="13065" s="2" customFormat="1" ht="25" customHeight="1"/>
    <row r="13066" s="2" customFormat="1" ht="25" customHeight="1"/>
    <row r="13067" s="2" customFormat="1" ht="25" customHeight="1"/>
    <row r="13068" s="2" customFormat="1" ht="25" customHeight="1"/>
    <row r="13069" s="2" customFormat="1" ht="25" customHeight="1"/>
    <row r="13070" s="2" customFormat="1" ht="25" customHeight="1"/>
    <row r="13071" s="2" customFormat="1" ht="25" customHeight="1"/>
    <row r="13072" s="2" customFormat="1" ht="25" customHeight="1"/>
    <row r="13073" s="2" customFormat="1" ht="25" customHeight="1"/>
    <row r="13074" s="2" customFormat="1" ht="25" customHeight="1"/>
    <row r="13075" s="2" customFormat="1" ht="25" customHeight="1"/>
    <row r="13076" s="2" customFormat="1" ht="25" customHeight="1"/>
    <row r="13077" s="2" customFormat="1" ht="25" customHeight="1"/>
    <row r="13078" s="2" customFormat="1" ht="25" customHeight="1"/>
    <row r="13079" s="2" customFormat="1" ht="25" customHeight="1"/>
    <row r="13080" s="2" customFormat="1" ht="25" customHeight="1"/>
    <row r="13081" s="2" customFormat="1" ht="25" customHeight="1"/>
    <row r="13082" s="2" customFormat="1" ht="25" customHeight="1"/>
    <row r="13083" s="2" customFormat="1" ht="25" customHeight="1"/>
    <row r="13084" s="2" customFormat="1" ht="25" customHeight="1"/>
    <row r="13085" s="2" customFormat="1" ht="25" customHeight="1"/>
    <row r="13086" s="2" customFormat="1" ht="25" customHeight="1"/>
    <row r="13087" s="2" customFormat="1" ht="25" customHeight="1"/>
    <row r="13088" s="2" customFormat="1" ht="25" customHeight="1"/>
    <row r="13089" s="2" customFormat="1" ht="25" customHeight="1"/>
    <row r="13090" s="2" customFormat="1" ht="25" customHeight="1"/>
    <row r="13091" s="2" customFormat="1" ht="25" customHeight="1"/>
    <row r="13092" s="2" customFormat="1" ht="25" customHeight="1"/>
    <row r="13093" s="2" customFormat="1" ht="25" customHeight="1"/>
    <row r="13094" s="2" customFormat="1" ht="25" customHeight="1"/>
    <row r="13095" s="2" customFormat="1" ht="25" customHeight="1"/>
    <row r="13096" s="2" customFormat="1" ht="25" customHeight="1"/>
    <row r="13097" s="2" customFormat="1" ht="25" customHeight="1"/>
    <row r="13098" s="2" customFormat="1" ht="25" customHeight="1"/>
    <row r="13099" s="2" customFormat="1" ht="25" customHeight="1"/>
    <row r="13100" s="2" customFormat="1" ht="25" customHeight="1"/>
    <row r="13101" s="2" customFormat="1" ht="25" customHeight="1"/>
    <row r="13102" s="2" customFormat="1" ht="25" customHeight="1"/>
    <row r="13103" s="2" customFormat="1" ht="25" customHeight="1"/>
    <row r="13104" s="2" customFormat="1" ht="25" customHeight="1"/>
    <row r="13105" s="2" customFormat="1" ht="25" customHeight="1"/>
    <row r="13106" s="2" customFormat="1" ht="25" customHeight="1"/>
    <row r="13107" s="2" customFormat="1" ht="25" customHeight="1"/>
    <row r="13108" s="2" customFormat="1" ht="25" customHeight="1"/>
    <row r="13109" s="2" customFormat="1" ht="25" customHeight="1"/>
    <row r="13110" s="2" customFormat="1" ht="25" customHeight="1"/>
    <row r="13111" s="2" customFormat="1" ht="25" customHeight="1"/>
    <row r="13112" s="2" customFormat="1" ht="25" customHeight="1"/>
    <row r="13113" s="2" customFormat="1" ht="25" customHeight="1"/>
    <row r="13114" s="2" customFormat="1" ht="25" customHeight="1"/>
    <row r="13115" s="2" customFormat="1" ht="25" customHeight="1"/>
    <row r="13116" s="2" customFormat="1" ht="25" customHeight="1"/>
    <row r="13117" s="2" customFormat="1" ht="25" customHeight="1"/>
    <row r="13118" s="2" customFormat="1" ht="25" customHeight="1"/>
    <row r="13119" s="2" customFormat="1" ht="25" customHeight="1"/>
    <row r="13120" s="2" customFormat="1" ht="25" customHeight="1"/>
    <row r="13121" s="2" customFormat="1" ht="25" customHeight="1"/>
    <row r="13122" s="2" customFormat="1" ht="25" customHeight="1"/>
    <row r="13123" s="2" customFormat="1" ht="25" customHeight="1"/>
    <row r="13124" s="2" customFormat="1" ht="25" customHeight="1"/>
    <row r="13125" s="2" customFormat="1" ht="25" customHeight="1"/>
    <row r="13126" s="2" customFormat="1" ht="25" customHeight="1"/>
    <row r="13127" s="2" customFormat="1" ht="25" customHeight="1"/>
    <row r="13128" s="2" customFormat="1" ht="25" customHeight="1"/>
    <row r="13129" s="2" customFormat="1" ht="25" customHeight="1"/>
    <row r="13130" s="2" customFormat="1" ht="25" customHeight="1"/>
    <row r="13131" s="2" customFormat="1" ht="25" customHeight="1"/>
    <row r="13132" s="2" customFormat="1" ht="25" customHeight="1"/>
    <row r="13133" s="2" customFormat="1" ht="25" customHeight="1"/>
    <row r="13134" s="2" customFormat="1" ht="25" customHeight="1"/>
    <row r="13135" s="2" customFormat="1" ht="25" customHeight="1"/>
    <row r="13136" s="2" customFormat="1" ht="25" customHeight="1"/>
    <row r="13137" s="2" customFormat="1" ht="25" customHeight="1"/>
    <row r="13138" s="2" customFormat="1" ht="25" customHeight="1"/>
    <row r="13139" s="2" customFormat="1" ht="25" customHeight="1"/>
    <row r="13140" s="2" customFormat="1" ht="25" customHeight="1"/>
    <row r="13141" s="2" customFormat="1" ht="25" customHeight="1"/>
    <row r="13142" s="2" customFormat="1" ht="25" customHeight="1"/>
    <row r="13143" s="2" customFormat="1" ht="25" customHeight="1"/>
    <row r="13144" s="2" customFormat="1" ht="25" customHeight="1"/>
    <row r="13145" s="2" customFormat="1" ht="25" customHeight="1"/>
    <row r="13146" s="2" customFormat="1" ht="25" customHeight="1"/>
    <row r="13147" s="2" customFormat="1" ht="25" customHeight="1"/>
    <row r="13148" s="2" customFormat="1" ht="25" customHeight="1"/>
    <row r="13149" s="2" customFormat="1" ht="25" customHeight="1"/>
    <row r="13150" s="2" customFormat="1" ht="25" customHeight="1"/>
    <row r="13151" s="2" customFormat="1" ht="25" customHeight="1"/>
    <row r="13152" s="2" customFormat="1" ht="25" customHeight="1"/>
    <row r="13153" s="2" customFormat="1" ht="25" customHeight="1"/>
    <row r="13154" s="2" customFormat="1" ht="25" customHeight="1"/>
    <row r="13155" s="2" customFormat="1" ht="25" customHeight="1"/>
    <row r="13156" s="2" customFormat="1" ht="25" customHeight="1"/>
    <row r="13157" s="2" customFormat="1" ht="25" customHeight="1"/>
    <row r="13158" s="2" customFormat="1" ht="25" customHeight="1"/>
    <row r="13159" s="2" customFormat="1" ht="25" customHeight="1"/>
    <row r="13160" s="2" customFormat="1" ht="25" customHeight="1"/>
    <row r="13161" s="2" customFormat="1" ht="25" customHeight="1"/>
    <row r="13162" s="2" customFormat="1" ht="25" customHeight="1"/>
    <row r="13163" s="2" customFormat="1" ht="25" customHeight="1"/>
    <row r="13164" s="2" customFormat="1" ht="25" customHeight="1"/>
    <row r="13165" s="2" customFormat="1" ht="25" customHeight="1"/>
    <row r="13166" s="2" customFormat="1" ht="25" customHeight="1"/>
    <row r="13167" s="2" customFormat="1" ht="25" customHeight="1"/>
    <row r="13168" s="2" customFormat="1" ht="25" customHeight="1"/>
    <row r="13169" s="2" customFormat="1" ht="25" customHeight="1"/>
    <row r="13170" s="2" customFormat="1" ht="25" customHeight="1"/>
    <row r="13171" s="2" customFormat="1" ht="25" customHeight="1"/>
    <row r="13172" s="2" customFormat="1" ht="25" customHeight="1"/>
    <row r="13173" s="2" customFormat="1" ht="25" customHeight="1"/>
    <row r="13174" s="2" customFormat="1" ht="25" customHeight="1"/>
    <row r="13175" s="2" customFormat="1" ht="25" customHeight="1"/>
    <row r="13176" s="2" customFormat="1" ht="25" customHeight="1"/>
    <row r="13177" s="2" customFormat="1" ht="25" customHeight="1"/>
    <row r="13178" s="2" customFormat="1" ht="25" customHeight="1"/>
    <row r="13179" s="2" customFormat="1" ht="25" customHeight="1"/>
    <row r="13180" s="2" customFormat="1" ht="25" customHeight="1"/>
    <row r="13181" s="2" customFormat="1" ht="25" customHeight="1"/>
    <row r="13182" s="2" customFormat="1" ht="25" customHeight="1"/>
    <row r="13183" s="2" customFormat="1" ht="25" customHeight="1"/>
    <row r="13184" s="2" customFormat="1" ht="25" customHeight="1"/>
    <row r="13185" s="2" customFormat="1" ht="25" customHeight="1"/>
    <row r="13186" s="2" customFormat="1" ht="25" customHeight="1"/>
    <row r="13187" s="2" customFormat="1" ht="25" customHeight="1"/>
    <row r="13188" s="2" customFormat="1" ht="25" customHeight="1"/>
    <row r="13189" s="2" customFormat="1" ht="25" customHeight="1"/>
    <row r="13190" s="2" customFormat="1" ht="25" customHeight="1"/>
    <row r="13191" s="2" customFormat="1" ht="25" customHeight="1"/>
    <row r="13192" s="2" customFormat="1" ht="25" customHeight="1"/>
    <row r="13193" s="2" customFormat="1" ht="25" customHeight="1"/>
    <row r="13194" s="2" customFormat="1" ht="25" customHeight="1"/>
    <row r="13195" s="2" customFormat="1" ht="25" customHeight="1"/>
    <row r="13196" s="2" customFormat="1" ht="25" customHeight="1"/>
    <row r="13197" s="2" customFormat="1" ht="25" customHeight="1"/>
    <row r="13198" s="2" customFormat="1" ht="25" customHeight="1"/>
    <row r="13199" s="2" customFormat="1" ht="25" customHeight="1"/>
    <row r="13200" s="2" customFormat="1" ht="25" customHeight="1"/>
    <row r="13201" s="2" customFormat="1" ht="25" customHeight="1"/>
    <row r="13202" s="2" customFormat="1" ht="25" customHeight="1"/>
    <row r="13203" s="2" customFormat="1" ht="25" customHeight="1"/>
    <row r="13204" s="2" customFormat="1" ht="25" customHeight="1"/>
    <row r="13205" s="2" customFormat="1" ht="25" customHeight="1"/>
    <row r="13206" s="2" customFormat="1" ht="25" customHeight="1"/>
    <row r="13207" s="2" customFormat="1" ht="25" customHeight="1"/>
    <row r="13208" s="2" customFormat="1" ht="25" customHeight="1"/>
    <row r="13209" s="2" customFormat="1" ht="25" customHeight="1"/>
    <row r="13210" s="2" customFormat="1" ht="25" customHeight="1"/>
    <row r="13211" s="2" customFormat="1" ht="25" customHeight="1"/>
    <row r="13212" s="2" customFormat="1" ht="25" customHeight="1"/>
    <row r="13213" s="2" customFormat="1" ht="25" customHeight="1"/>
    <row r="13214" s="2" customFormat="1" ht="25" customHeight="1"/>
    <row r="13215" s="2" customFormat="1" ht="25" customHeight="1"/>
    <row r="13216" s="2" customFormat="1" ht="25" customHeight="1"/>
    <row r="13217" s="2" customFormat="1" ht="25" customHeight="1"/>
    <row r="13218" s="2" customFormat="1" ht="25" customHeight="1"/>
    <row r="13219" s="2" customFormat="1" ht="25" customHeight="1"/>
    <row r="13220" s="2" customFormat="1" ht="25" customHeight="1"/>
    <row r="13221" s="2" customFormat="1" ht="25" customHeight="1"/>
    <row r="13222" s="2" customFormat="1" ht="25" customHeight="1"/>
    <row r="13223" s="2" customFormat="1" ht="25" customHeight="1"/>
    <row r="13224" s="2" customFormat="1" ht="25" customHeight="1"/>
    <row r="13225" s="2" customFormat="1" ht="25" customHeight="1"/>
    <row r="13226" s="2" customFormat="1" ht="25" customHeight="1"/>
    <row r="13227" s="2" customFormat="1" ht="25" customHeight="1"/>
    <row r="13228" s="2" customFormat="1" ht="25" customHeight="1"/>
    <row r="13229" s="2" customFormat="1" ht="25" customHeight="1"/>
    <row r="13230" s="2" customFormat="1" ht="25" customHeight="1"/>
    <row r="13231" s="2" customFormat="1" ht="25" customHeight="1"/>
    <row r="13232" s="2" customFormat="1" ht="25" customHeight="1"/>
    <row r="13233" s="2" customFormat="1" ht="25" customHeight="1"/>
    <row r="13234" s="2" customFormat="1" ht="25" customHeight="1"/>
    <row r="13235" s="2" customFormat="1" ht="25" customHeight="1"/>
    <row r="13236" s="2" customFormat="1" ht="25" customHeight="1"/>
    <row r="13237" s="2" customFormat="1" ht="25" customHeight="1"/>
    <row r="13238" s="2" customFormat="1" ht="25" customHeight="1"/>
    <row r="13239" s="2" customFormat="1" ht="25" customHeight="1"/>
    <row r="13240" s="2" customFormat="1" ht="25" customHeight="1"/>
    <row r="13241" s="2" customFormat="1" ht="25" customHeight="1"/>
    <row r="13242" s="2" customFormat="1" ht="25" customHeight="1"/>
    <row r="13243" s="2" customFormat="1" ht="25" customHeight="1"/>
    <row r="13244" s="2" customFormat="1" ht="25" customHeight="1"/>
    <row r="13245" s="2" customFormat="1" ht="25" customHeight="1"/>
    <row r="13246" s="2" customFormat="1" ht="25" customHeight="1"/>
    <row r="13247" s="2" customFormat="1" ht="25" customHeight="1"/>
    <row r="13248" s="2" customFormat="1" ht="25" customHeight="1"/>
    <row r="13249" s="2" customFormat="1" ht="25" customHeight="1"/>
    <row r="13250" s="2" customFormat="1" ht="25" customHeight="1"/>
    <row r="13251" s="2" customFormat="1" ht="25" customHeight="1"/>
    <row r="13252" s="2" customFormat="1" ht="25" customHeight="1"/>
    <row r="13253" s="2" customFormat="1" ht="25" customHeight="1"/>
    <row r="13254" s="2" customFormat="1" ht="25" customHeight="1"/>
    <row r="13255" s="2" customFormat="1" ht="25" customHeight="1"/>
    <row r="13256" s="2" customFormat="1" ht="25" customHeight="1"/>
    <row r="13257" s="2" customFormat="1" ht="25" customHeight="1"/>
    <row r="13258" s="2" customFormat="1" ht="25" customHeight="1"/>
    <row r="13259" s="2" customFormat="1" ht="25" customHeight="1"/>
    <row r="13260" s="2" customFormat="1" ht="25" customHeight="1"/>
    <row r="13261" s="2" customFormat="1" ht="25" customHeight="1"/>
    <row r="13262" s="2" customFormat="1" ht="25" customHeight="1"/>
    <row r="13263" s="2" customFormat="1" ht="25" customHeight="1"/>
    <row r="13264" s="2" customFormat="1" ht="25" customHeight="1"/>
    <row r="13265" s="2" customFormat="1" ht="25" customHeight="1"/>
    <row r="13266" s="2" customFormat="1" ht="25" customHeight="1"/>
    <row r="13267" s="2" customFormat="1" ht="25" customHeight="1"/>
    <row r="13268" s="2" customFormat="1" ht="25" customHeight="1"/>
    <row r="13269" s="2" customFormat="1" ht="25" customHeight="1"/>
    <row r="13270" s="2" customFormat="1" ht="25" customHeight="1"/>
    <row r="13271" s="2" customFormat="1" ht="25" customHeight="1"/>
    <row r="13272" s="2" customFormat="1" ht="25" customHeight="1"/>
    <row r="13273" s="2" customFormat="1" ht="25" customHeight="1"/>
    <row r="13274" s="2" customFormat="1" ht="25" customHeight="1"/>
    <row r="13275" s="2" customFormat="1" ht="25" customHeight="1"/>
    <row r="13276" s="2" customFormat="1" ht="25" customHeight="1"/>
    <row r="13277" s="2" customFormat="1" ht="25" customHeight="1"/>
    <row r="13278" s="2" customFormat="1" ht="25" customHeight="1"/>
    <row r="13279" s="2" customFormat="1" ht="25" customHeight="1"/>
    <row r="13280" s="2" customFormat="1" ht="25" customHeight="1"/>
    <row r="13281" s="2" customFormat="1" ht="25" customHeight="1"/>
    <row r="13282" s="2" customFormat="1" ht="25" customHeight="1"/>
    <row r="13283" s="2" customFormat="1" ht="25" customHeight="1"/>
    <row r="13284" s="2" customFormat="1" ht="25" customHeight="1"/>
    <row r="13285" s="2" customFormat="1" ht="25" customHeight="1"/>
    <row r="13286" s="2" customFormat="1" ht="25" customHeight="1"/>
    <row r="13287" s="2" customFormat="1" ht="25" customHeight="1"/>
    <row r="13288" s="2" customFormat="1" ht="25" customHeight="1"/>
    <row r="13289" s="2" customFormat="1" ht="25" customHeight="1"/>
    <row r="13290" s="2" customFormat="1" ht="25" customHeight="1"/>
    <row r="13291" s="2" customFormat="1" ht="25" customHeight="1"/>
    <row r="13292" s="2" customFormat="1" ht="25" customHeight="1"/>
    <row r="13293" s="2" customFormat="1" ht="25" customHeight="1"/>
    <row r="13294" s="2" customFormat="1" ht="25" customHeight="1"/>
    <row r="13295" s="2" customFormat="1" ht="25" customHeight="1"/>
    <row r="13296" s="2" customFormat="1" ht="25" customHeight="1"/>
    <row r="13297" s="2" customFormat="1" ht="25" customHeight="1"/>
    <row r="13298" s="2" customFormat="1" ht="25" customHeight="1"/>
    <row r="13299" s="2" customFormat="1" ht="25" customHeight="1"/>
    <row r="13300" s="2" customFormat="1" ht="25" customHeight="1"/>
    <row r="13301" s="2" customFormat="1" ht="25" customHeight="1"/>
    <row r="13302" s="2" customFormat="1" ht="25" customHeight="1"/>
    <row r="13303" s="2" customFormat="1" ht="25" customHeight="1"/>
    <row r="13304" s="2" customFormat="1" ht="25" customHeight="1"/>
    <row r="13305" s="2" customFormat="1" ht="25" customHeight="1"/>
    <row r="13306" s="2" customFormat="1" ht="25" customHeight="1"/>
    <row r="13307" s="2" customFormat="1" ht="25" customHeight="1"/>
    <row r="13308" s="2" customFormat="1" ht="25" customHeight="1"/>
    <row r="13309" s="2" customFormat="1" ht="25" customHeight="1"/>
    <row r="13310" s="2" customFormat="1" ht="25" customHeight="1"/>
    <row r="13311" s="2" customFormat="1" ht="25" customHeight="1"/>
    <row r="13312" s="2" customFormat="1" ht="25" customHeight="1"/>
    <row r="13313" s="2" customFormat="1" ht="25" customHeight="1"/>
    <row r="13314" s="2" customFormat="1" ht="25" customHeight="1"/>
    <row r="13315" s="2" customFormat="1" ht="25" customHeight="1"/>
    <row r="13316" s="2" customFormat="1" ht="25" customHeight="1"/>
    <row r="13317" s="2" customFormat="1" ht="25" customHeight="1"/>
    <row r="13318" s="2" customFormat="1" ht="25" customHeight="1"/>
    <row r="13319" s="2" customFormat="1" ht="25" customHeight="1"/>
    <row r="13320" s="2" customFormat="1" ht="25" customHeight="1"/>
    <row r="13321" s="2" customFormat="1" ht="25" customHeight="1"/>
    <row r="13322" s="2" customFormat="1" ht="25" customHeight="1"/>
    <row r="13323" s="2" customFormat="1" ht="25" customHeight="1"/>
    <row r="13324" s="2" customFormat="1" ht="25" customHeight="1"/>
    <row r="13325" s="2" customFormat="1" ht="25" customHeight="1"/>
    <row r="13326" s="2" customFormat="1" ht="25" customHeight="1"/>
    <row r="13327" s="2" customFormat="1" ht="25" customHeight="1"/>
    <row r="13328" s="2" customFormat="1" ht="25" customHeight="1"/>
    <row r="13329" s="2" customFormat="1" ht="25" customHeight="1"/>
    <row r="13330" s="2" customFormat="1" ht="25" customHeight="1"/>
    <row r="13331" s="2" customFormat="1" ht="25" customHeight="1"/>
    <row r="13332" s="2" customFormat="1" ht="25" customHeight="1"/>
    <row r="13333" s="2" customFormat="1" ht="25" customHeight="1"/>
    <row r="13334" s="2" customFormat="1" ht="25" customHeight="1"/>
    <row r="13335" s="2" customFormat="1" ht="25" customHeight="1"/>
    <row r="13336" s="2" customFormat="1" ht="25" customHeight="1"/>
    <row r="13337" s="2" customFormat="1" ht="25" customHeight="1"/>
    <row r="13338" s="2" customFormat="1" ht="25" customHeight="1"/>
    <row r="13339" s="2" customFormat="1" ht="25" customHeight="1"/>
    <row r="13340" s="2" customFormat="1" ht="25" customHeight="1"/>
    <row r="13341" s="2" customFormat="1" ht="25" customHeight="1"/>
    <row r="13342" s="2" customFormat="1" ht="25" customHeight="1"/>
    <row r="13343" s="2" customFormat="1" ht="25" customHeight="1"/>
    <row r="13344" s="2" customFormat="1" ht="25" customHeight="1"/>
    <row r="13345" s="2" customFormat="1" ht="25" customHeight="1"/>
    <row r="13346" s="2" customFormat="1" ht="25" customHeight="1"/>
    <row r="13347" s="2" customFormat="1" ht="25" customHeight="1"/>
    <row r="13348" s="2" customFormat="1" ht="25" customHeight="1"/>
    <row r="13349" s="2" customFormat="1" ht="25" customHeight="1"/>
    <row r="13350" s="2" customFormat="1" ht="25" customHeight="1"/>
    <row r="13351" s="2" customFormat="1" ht="25" customHeight="1"/>
    <row r="13352" s="2" customFormat="1" ht="25" customHeight="1"/>
    <row r="13353" s="2" customFormat="1" ht="25" customHeight="1"/>
    <row r="13354" s="2" customFormat="1" ht="25" customHeight="1"/>
    <row r="13355" s="2" customFormat="1" ht="25" customHeight="1"/>
    <row r="13356" s="2" customFormat="1" ht="25" customHeight="1"/>
    <row r="13357" s="2" customFormat="1" ht="25" customHeight="1"/>
    <row r="13358" s="2" customFormat="1" ht="25" customHeight="1"/>
    <row r="13359" s="2" customFormat="1" ht="25" customHeight="1"/>
    <row r="13360" s="2" customFormat="1" ht="25" customHeight="1"/>
    <row r="13361" s="2" customFormat="1" ht="25" customHeight="1"/>
    <row r="13362" s="2" customFormat="1" ht="25" customHeight="1"/>
    <row r="13363" s="2" customFormat="1" ht="25" customHeight="1"/>
    <row r="13364" s="2" customFormat="1" ht="25" customHeight="1"/>
    <row r="13365" s="2" customFormat="1" ht="25" customHeight="1"/>
    <row r="13366" s="2" customFormat="1" ht="25" customHeight="1"/>
    <row r="13367" s="2" customFormat="1" ht="25" customHeight="1"/>
    <row r="13368" s="2" customFormat="1" ht="25" customHeight="1"/>
    <row r="13369" s="2" customFormat="1" ht="25" customHeight="1"/>
    <row r="13370" s="2" customFormat="1" ht="25" customHeight="1"/>
    <row r="13371" s="2" customFormat="1" ht="25" customHeight="1"/>
    <row r="13372" s="2" customFormat="1" ht="25" customHeight="1"/>
    <row r="13373" s="2" customFormat="1" ht="25" customHeight="1"/>
    <row r="13374" s="2" customFormat="1" ht="25" customHeight="1"/>
    <row r="13375" s="2" customFormat="1" ht="25" customHeight="1"/>
    <row r="13376" s="2" customFormat="1" ht="25" customHeight="1"/>
    <row r="13377" s="2" customFormat="1" ht="25" customHeight="1"/>
    <row r="13378" s="2" customFormat="1" ht="25" customHeight="1"/>
    <row r="13379" s="2" customFormat="1" ht="25" customHeight="1"/>
    <row r="13380" s="2" customFormat="1" ht="25" customHeight="1"/>
    <row r="13381" s="2" customFormat="1" ht="25" customHeight="1"/>
    <row r="13382" s="2" customFormat="1" ht="25" customHeight="1"/>
    <row r="13383" s="2" customFormat="1" ht="25" customHeight="1"/>
    <row r="13384" s="2" customFormat="1" ht="25" customHeight="1"/>
    <row r="13385" s="2" customFormat="1" ht="25" customHeight="1"/>
    <row r="13386" s="2" customFormat="1" ht="25" customHeight="1"/>
    <row r="13387" s="2" customFormat="1" ht="25" customHeight="1"/>
    <row r="13388" s="2" customFormat="1" ht="25" customHeight="1"/>
    <row r="13389" s="2" customFormat="1" ht="25" customHeight="1"/>
    <row r="13390" s="2" customFormat="1" ht="25" customHeight="1"/>
    <row r="13391" s="2" customFormat="1" ht="25" customHeight="1"/>
    <row r="13392" s="2" customFormat="1" ht="25" customHeight="1"/>
    <row r="13393" s="2" customFormat="1" ht="25" customHeight="1"/>
    <row r="13394" s="2" customFormat="1" ht="25" customHeight="1"/>
    <row r="13395" s="2" customFormat="1" ht="25" customHeight="1"/>
    <row r="13396" s="2" customFormat="1" ht="25" customHeight="1"/>
    <row r="13397" s="2" customFormat="1" ht="25" customHeight="1"/>
    <row r="13398" s="2" customFormat="1" ht="25" customHeight="1"/>
    <row r="13399" s="2" customFormat="1" ht="25" customHeight="1"/>
    <row r="13400" s="2" customFormat="1" ht="25" customHeight="1"/>
    <row r="13401" s="2" customFormat="1" ht="25" customHeight="1"/>
    <row r="13402" s="2" customFormat="1" ht="25" customHeight="1"/>
    <row r="13403" s="2" customFormat="1" ht="25" customHeight="1"/>
    <row r="13404" s="2" customFormat="1" ht="25" customHeight="1"/>
    <row r="13405" s="2" customFormat="1" ht="25" customHeight="1"/>
    <row r="13406" s="2" customFormat="1" ht="25" customHeight="1"/>
    <row r="13407" s="2" customFormat="1" ht="25" customHeight="1"/>
    <row r="13408" s="2" customFormat="1" ht="25" customHeight="1"/>
    <row r="13409" s="2" customFormat="1" ht="25" customHeight="1"/>
    <row r="13410" s="2" customFormat="1" ht="25" customHeight="1"/>
    <row r="13411" s="2" customFormat="1" ht="25" customHeight="1"/>
    <row r="13412" s="2" customFormat="1" ht="25" customHeight="1"/>
    <row r="13413" s="2" customFormat="1" ht="25" customHeight="1"/>
    <row r="13414" s="2" customFormat="1" ht="25" customHeight="1"/>
    <row r="13415" s="2" customFormat="1" ht="25" customHeight="1"/>
    <row r="13416" s="2" customFormat="1" ht="25" customHeight="1"/>
    <row r="13417" s="2" customFormat="1" ht="25" customHeight="1"/>
    <row r="13418" s="2" customFormat="1" ht="25" customHeight="1"/>
    <row r="13419" s="2" customFormat="1" ht="25" customHeight="1"/>
    <row r="13420" s="2" customFormat="1" ht="25" customHeight="1"/>
    <row r="13421" s="2" customFormat="1" ht="25" customHeight="1"/>
    <row r="13422" s="2" customFormat="1" ht="25" customHeight="1"/>
    <row r="13423" s="2" customFormat="1" ht="25" customHeight="1"/>
    <row r="13424" s="2" customFormat="1" ht="25" customHeight="1"/>
    <row r="13425" s="2" customFormat="1" ht="25" customHeight="1"/>
    <row r="13426" s="2" customFormat="1" ht="25" customHeight="1"/>
    <row r="13427" s="2" customFormat="1" ht="25" customHeight="1"/>
    <row r="13428" s="2" customFormat="1" ht="25" customHeight="1"/>
    <row r="13429" s="2" customFormat="1" ht="25" customHeight="1"/>
    <row r="13430" s="2" customFormat="1" ht="25" customHeight="1"/>
    <row r="13431" s="2" customFormat="1" ht="25" customHeight="1"/>
    <row r="13432" s="2" customFormat="1" ht="25" customHeight="1"/>
    <row r="13433" s="2" customFormat="1" ht="25" customHeight="1"/>
    <row r="13434" s="2" customFormat="1" ht="25" customHeight="1"/>
    <row r="13435" s="2" customFormat="1" ht="25" customHeight="1"/>
    <row r="13436" s="2" customFormat="1" ht="25" customHeight="1"/>
    <row r="13437" s="2" customFormat="1" ht="25" customHeight="1"/>
    <row r="13438" s="2" customFormat="1" ht="25" customHeight="1"/>
    <row r="13439" s="2" customFormat="1" ht="25" customHeight="1"/>
    <row r="13440" s="2" customFormat="1" ht="25" customHeight="1"/>
    <row r="13441" s="2" customFormat="1" ht="25" customHeight="1"/>
    <row r="13442" s="2" customFormat="1" ht="25" customHeight="1"/>
    <row r="13443" s="2" customFormat="1" ht="25" customHeight="1"/>
    <row r="13444" s="2" customFormat="1" ht="25" customHeight="1"/>
    <row r="13445" s="2" customFormat="1" ht="25" customHeight="1"/>
    <row r="13446" s="2" customFormat="1" ht="25" customHeight="1"/>
    <row r="13447" s="2" customFormat="1" ht="25" customHeight="1"/>
    <row r="13448" s="2" customFormat="1" ht="25" customHeight="1"/>
    <row r="13449" s="2" customFormat="1" ht="25" customHeight="1"/>
    <row r="13450" s="2" customFormat="1" ht="25" customHeight="1"/>
    <row r="13451" s="2" customFormat="1" ht="25" customHeight="1"/>
    <row r="13452" s="2" customFormat="1" ht="25" customHeight="1"/>
    <row r="13453" s="2" customFormat="1" ht="25" customHeight="1"/>
    <row r="13454" s="2" customFormat="1" ht="25" customHeight="1"/>
    <row r="13455" s="2" customFormat="1" ht="25" customHeight="1"/>
    <row r="13456" s="2" customFormat="1" ht="25" customHeight="1"/>
    <row r="13457" s="2" customFormat="1" ht="25" customHeight="1"/>
    <row r="13458" s="2" customFormat="1" ht="25" customHeight="1"/>
    <row r="13459" s="2" customFormat="1" ht="25" customHeight="1"/>
    <row r="13460" s="2" customFormat="1" ht="25" customHeight="1"/>
    <row r="13461" s="2" customFormat="1" ht="25" customHeight="1"/>
    <row r="13462" s="2" customFormat="1" ht="25" customHeight="1"/>
    <row r="13463" s="2" customFormat="1" ht="25" customHeight="1"/>
    <row r="13464" s="2" customFormat="1" ht="25" customHeight="1"/>
    <row r="13465" s="2" customFormat="1" ht="25" customHeight="1"/>
    <row r="13466" s="2" customFormat="1" ht="25" customHeight="1"/>
    <row r="13467" s="2" customFormat="1" ht="25" customHeight="1"/>
    <row r="13468" s="2" customFormat="1" ht="25" customHeight="1"/>
    <row r="13469" s="2" customFormat="1" ht="25" customHeight="1"/>
    <row r="13470" s="2" customFormat="1" ht="25" customHeight="1"/>
    <row r="13471" s="2" customFormat="1" ht="25" customHeight="1"/>
    <row r="13472" s="2" customFormat="1" ht="25" customHeight="1"/>
    <row r="13473" s="2" customFormat="1" ht="25" customHeight="1"/>
    <row r="13474" s="2" customFormat="1" ht="25" customHeight="1"/>
    <row r="13475" s="2" customFormat="1" ht="25" customHeight="1"/>
    <row r="13476" s="2" customFormat="1" ht="25" customHeight="1"/>
    <row r="13477" s="2" customFormat="1" ht="25" customHeight="1"/>
    <row r="13478" s="2" customFormat="1" ht="25" customHeight="1"/>
    <row r="13479" s="2" customFormat="1" ht="25" customHeight="1"/>
    <row r="13480" s="2" customFormat="1" ht="25" customHeight="1"/>
    <row r="13481" s="2" customFormat="1" ht="25" customHeight="1"/>
    <row r="13482" s="2" customFormat="1" ht="25" customHeight="1"/>
    <row r="13483" s="2" customFormat="1" ht="25" customHeight="1"/>
    <row r="13484" s="2" customFormat="1" ht="25" customHeight="1"/>
    <row r="13485" s="2" customFormat="1" ht="25" customHeight="1"/>
    <row r="13486" s="2" customFormat="1" ht="25" customHeight="1"/>
    <row r="13487" s="2" customFormat="1" ht="25" customHeight="1"/>
    <row r="13488" s="2" customFormat="1" ht="25" customHeight="1"/>
    <row r="13489" s="2" customFormat="1" ht="25" customHeight="1"/>
    <row r="13490" s="2" customFormat="1" ht="25" customHeight="1"/>
    <row r="13491" s="2" customFormat="1" ht="25" customHeight="1"/>
    <row r="13492" s="2" customFormat="1" ht="25" customHeight="1"/>
    <row r="13493" s="2" customFormat="1" ht="25" customHeight="1"/>
    <row r="13494" s="2" customFormat="1" ht="25" customHeight="1"/>
    <row r="13495" s="2" customFormat="1" ht="25" customHeight="1"/>
    <row r="13496" s="2" customFormat="1" ht="25" customHeight="1"/>
    <row r="13497" s="2" customFormat="1" ht="25" customHeight="1"/>
    <row r="13498" s="2" customFormat="1" ht="25" customHeight="1"/>
    <row r="13499" s="2" customFormat="1" ht="25" customHeight="1"/>
    <row r="13500" s="2" customFormat="1" ht="25" customHeight="1"/>
    <row r="13501" s="2" customFormat="1" ht="25" customHeight="1"/>
    <row r="13502" s="2" customFormat="1" ht="25" customHeight="1"/>
    <row r="13503" s="2" customFormat="1" ht="25" customHeight="1"/>
    <row r="13504" s="2" customFormat="1" ht="25" customHeight="1"/>
    <row r="13505" s="2" customFormat="1" ht="25" customHeight="1"/>
    <row r="13506" s="2" customFormat="1" ht="25" customHeight="1"/>
    <row r="13507" s="2" customFormat="1" ht="25" customHeight="1"/>
    <row r="13508" s="2" customFormat="1" ht="25" customHeight="1"/>
    <row r="13509" s="2" customFormat="1" ht="25" customHeight="1"/>
    <row r="13510" s="2" customFormat="1" ht="25" customHeight="1"/>
    <row r="13511" s="2" customFormat="1" ht="25" customHeight="1"/>
    <row r="13512" s="2" customFormat="1" ht="25" customHeight="1"/>
    <row r="13513" s="2" customFormat="1" ht="25" customHeight="1"/>
    <row r="13514" s="2" customFormat="1" ht="25" customHeight="1"/>
    <row r="13515" s="2" customFormat="1" ht="25" customHeight="1"/>
    <row r="13516" s="2" customFormat="1" ht="25" customHeight="1"/>
    <row r="13517" s="2" customFormat="1" ht="25" customHeight="1"/>
    <row r="13518" s="2" customFormat="1" ht="25" customHeight="1"/>
    <row r="13519" s="2" customFormat="1" ht="25" customHeight="1"/>
    <row r="13520" s="2" customFormat="1" ht="25" customHeight="1"/>
    <row r="13521" s="2" customFormat="1" ht="25" customHeight="1"/>
    <row r="13522" s="2" customFormat="1" ht="25" customHeight="1"/>
    <row r="13523" s="2" customFormat="1" ht="25" customHeight="1"/>
    <row r="13524" s="2" customFormat="1" ht="25" customHeight="1"/>
    <row r="13525" s="2" customFormat="1" ht="25" customHeight="1"/>
    <row r="13526" s="2" customFormat="1" ht="25" customHeight="1"/>
    <row r="13527" s="2" customFormat="1" ht="25" customHeight="1"/>
    <row r="13528" s="2" customFormat="1" ht="25" customHeight="1"/>
    <row r="13529" s="2" customFormat="1" ht="25" customHeight="1"/>
    <row r="13530" s="2" customFormat="1" ht="25" customHeight="1"/>
    <row r="13531" s="2" customFormat="1" ht="25" customHeight="1"/>
    <row r="13532" s="2" customFormat="1" ht="25" customHeight="1"/>
    <row r="13533" s="2" customFormat="1" ht="25" customHeight="1"/>
    <row r="13534" s="2" customFormat="1" ht="25" customHeight="1"/>
    <row r="13535" s="2" customFormat="1" ht="25" customHeight="1"/>
    <row r="13536" s="2" customFormat="1" ht="25" customHeight="1"/>
    <row r="13537" s="2" customFormat="1" ht="25" customHeight="1"/>
    <row r="13538" s="2" customFormat="1" ht="25" customHeight="1"/>
    <row r="13539" s="2" customFormat="1" ht="25" customHeight="1"/>
    <row r="13540" s="2" customFormat="1" ht="25" customHeight="1"/>
    <row r="13541" s="2" customFormat="1" ht="25" customHeight="1"/>
    <row r="13542" s="2" customFormat="1" ht="25" customHeight="1"/>
    <row r="13543" s="2" customFormat="1" ht="25" customHeight="1"/>
    <row r="13544" s="2" customFormat="1" ht="25" customHeight="1"/>
    <row r="13545" s="2" customFormat="1" ht="25" customHeight="1"/>
    <row r="13546" s="2" customFormat="1" ht="25" customHeight="1"/>
    <row r="13547" s="2" customFormat="1" ht="25" customHeight="1"/>
    <row r="13548" s="2" customFormat="1" ht="25" customHeight="1"/>
    <row r="13549" s="2" customFormat="1" ht="25" customHeight="1"/>
    <row r="13550" s="2" customFormat="1" ht="25" customHeight="1"/>
    <row r="13551" s="2" customFormat="1" ht="25" customHeight="1"/>
    <row r="13552" s="2" customFormat="1" ht="25" customHeight="1"/>
    <row r="13553" s="2" customFormat="1" ht="25" customHeight="1"/>
    <row r="13554" s="2" customFormat="1" ht="25" customHeight="1"/>
    <row r="13555" s="2" customFormat="1" ht="25" customHeight="1"/>
    <row r="13556" s="2" customFormat="1" ht="25" customHeight="1"/>
    <row r="13557" s="2" customFormat="1" ht="25" customHeight="1"/>
    <row r="13558" s="2" customFormat="1" ht="25" customHeight="1"/>
    <row r="13559" s="2" customFormat="1" ht="25" customHeight="1"/>
    <row r="13560" s="2" customFormat="1" ht="25" customHeight="1"/>
    <row r="13561" s="2" customFormat="1" ht="25" customHeight="1"/>
    <row r="13562" s="2" customFormat="1" ht="25" customHeight="1"/>
    <row r="13563" s="2" customFormat="1" ht="25" customHeight="1"/>
    <row r="13564" s="2" customFormat="1" ht="25" customHeight="1"/>
    <row r="13565" s="2" customFormat="1" ht="25" customHeight="1"/>
    <row r="13566" s="2" customFormat="1" ht="25" customHeight="1"/>
    <row r="13567" s="2" customFormat="1" ht="25" customHeight="1"/>
    <row r="13568" s="2" customFormat="1" ht="25" customHeight="1"/>
    <row r="13569" s="2" customFormat="1" ht="25" customHeight="1"/>
    <row r="13570" s="2" customFormat="1" ht="25" customHeight="1"/>
    <row r="13571" s="2" customFormat="1" ht="25" customHeight="1"/>
    <row r="13572" s="2" customFormat="1" ht="25" customHeight="1"/>
    <row r="13573" s="2" customFormat="1" ht="25" customHeight="1"/>
    <row r="13574" s="2" customFormat="1" ht="25" customHeight="1"/>
    <row r="13575" s="2" customFormat="1" ht="25" customHeight="1"/>
    <row r="13576" s="2" customFormat="1" ht="25" customHeight="1"/>
    <row r="13577" s="2" customFormat="1" ht="25" customHeight="1"/>
    <row r="13578" s="2" customFormat="1" ht="25" customHeight="1"/>
    <row r="13579" s="2" customFormat="1" ht="25" customHeight="1"/>
    <row r="13580" s="2" customFormat="1" ht="25" customHeight="1"/>
    <row r="13581" s="2" customFormat="1" ht="25" customHeight="1"/>
    <row r="13582" s="2" customFormat="1" ht="25" customHeight="1"/>
    <row r="13583" s="2" customFormat="1" ht="25" customHeight="1"/>
    <row r="13584" s="2" customFormat="1" ht="25" customHeight="1"/>
    <row r="13585" s="2" customFormat="1" ht="25" customHeight="1"/>
    <row r="13586" s="2" customFormat="1" ht="25" customHeight="1"/>
    <row r="13587" s="2" customFormat="1" ht="25" customHeight="1"/>
    <row r="13588" s="2" customFormat="1" ht="25" customHeight="1"/>
    <row r="13589" s="2" customFormat="1" ht="25" customHeight="1"/>
    <row r="13590" s="2" customFormat="1" ht="25" customHeight="1"/>
    <row r="13591" s="2" customFormat="1" ht="25" customHeight="1"/>
    <row r="13592" s="2" customFormat="1" ht="25" customHeight="1"/>
    <row r="13593" s="2" customFormat="1" ht="25" customHeight="1"/>
    <row r="13594" s="2" customFormat="1" ht="25" customHeight="1"/>
    <row r="13595" s="2" customFormat="1" ht="25" customHeight="1"/>
    <row r="13596" s="2" customFormat="1" ht="25" customHeight="1"/>
    <row r="13597" s="2" customFormat="1" ht="25" customHeight="1"/>
    <row r="13598" s="2" customFormat="1" ht="25" customHeight="1"/>
    <row r="13599" s="2" customFormat="1" ht="25" customHeight="1"/>
    <row r="13600" s="2" customFormat="1" ht="25" customHeight="1"/>
    <row r="13601" s="2" customFormat="1" ht="25" customHeight="1"/>
    <row r="13602" s="2" customFormat="1" ht="25" customHeight="1"/>
    <row r="13603" s="2" customFormat="1" ht="25" customHeight="1"/>
    <row r="13604" s="2" customFormat="1" ht="25" customHeight="1"/>
    <row r="13605" s="2" customFormat="1" ht="25" customHeight="1"/>
    <row r="13606" s="2" customFormat="1" ht="25" customHeight="1"/>
    <row r="13607" s="2" customFormat="1" ht="25" customHeight="1"/>
    <row r="13608" s="2" customFormat="1" ht="25" customHeight="1"/>
    <row r="13609" s="2" customFormat="1" ht="25" customHeight="1"/>
    <row r="13610" s="2" customFormat="1" ht="25" customHeight="1"/>
    <row r="13611" s="2" customFormat="1" ht="25" customHeight="1"/>
    <row r="13612" s="2" customFormat="1" ht="25" customHeight="1"/>
    <row r="13613" s="2" customFormat="1" ht="25" customHeight="1"/>
    <row r="13614" s="2" customFormat="1" ht="25" customHeight="1"/>
    <row r="13615" s="2" customFormat="1" ht="25" customHeight="1"/>
    <row r="13616" s="2" customFormat="1" ht="25" customHeight="1"/>
    <row r="13617" s="2" customFormat="1" ht="25" customHeight="1"/>
    <row r="13618" s="2" customFormat="1" ht="25" customHeight="1"/>
    <row r="13619" s="2" customFormat="1" ht="25" customHeight="1"/>
    <row r="13620" s="2" customFormat="1" ht="25" customHeight="1"/>
    <row r="13621" s="2" customFormat="1" ht="25" customHeight="1"/>
    <row r="13622" s="2" customFormat="1" ht="25" customHeight="1"/>
    <row r="13623" s="2" customFormat="1" ht="25" customHeight="1"/>
    <row r="13624" s="2" customFormat="1" ht="25" customHeight="1"/>
    <row r="13625" s="2" customFormat="1" ht="25" customHeight="1"/>
    <row r="13626" s="2" customFormat="1" ht="25" customHeight="1"/>
    <row r="13627" s="2" customFormat="1" ht="25" customHeight="1"/>
    <row r="13628" s="2" customFormat="1" ht="25" customHeight="1"/>
    <row r="13629" s="2" customFormat="1" ht="25" customHeight="1"/>
    <row r="13630" s="2" customFormat="1" ht="25" customHeight="1"/>
    <row r="13631" s="2" customFormat="1" ht="25" customHeight="1"/>
    <row r="13632" s="2" customFormat="1" ht="25" customHeight="1"/>
    <row r="13633" s="2" customFormat="1" ht="25" customHeight="1"/>
    <row r="13634" s="2" customFormat="1" ht="25" customHeight="1"/>
    <row r="13635" s="2" customFormat="1" ht="25" customHeight="1"/>
    <row r="13636" s="2" customFormat="1" ht="25" customHeight="1"/>
    <row r="13637" s="2" customFormat="1" ht="25" customHeight="1"/>
    <row r="13638" s="2" customFormat="1" ht="25" customHeight="1"/>
    <row r="13639" s="2" customFormat="1" ht="25" customHeight="1"/>
    <row r="13640" s="2" customFormat="1" ht="25" customHeight="1"/>
    <row r="13641" s="2" customFormat="1" ht="25" customHeight="1"/>
    <row r="13642" s="2" customFormat="1" ht="25" customHeight="1"/>
    <row r="13643" s="2" customFormat="1" ht="25" customHeight="1"/>
    <row r="13644" s="2" customFormat="1" ht="25" customHeight="1"/>
    <row r="13645" s="2" customFormat="1" ht="25" customHeight="1"/>
    <row r="13646" s="2" customFormat="1" ht="25" customHeight="1"/>
    <row r="13647" s="2" customFormat="1" ht="25" customHeight="1"/>
    <row r="13648" s="2" customFormat="1" ht="25" customHeight="1"/>
    <row r="13649" s="2" customFormat="1" ht="25" customHeight="1"/>
    <row r="13650" s="2" customFormat="1" ht="25" customHeight="1"/>
    <row r="13651" s="2" customFormat="1" ht="25" customHeight="1"/>
    <row r="13652" s="2" customFormat="1" ht="25" customHeight="1"/>
    <row r="13653" s="2" customFormat="1" ht="25" customHeight="1"/>
    <row r="13654" s="2" customFormat="1" ht="25" customHeight="1"/>
    <row r="13655" s="2" customFormat="1" ht="25" customHeight="1"/>
    <row r="13656" s="2" customFormat="1" ht="25" customHeight="1"/>
    <row r="13657" s="2" customFormat="1" ht="25" customHeight="1"/>
    <row r="13658" s="2" customFormat="1" ht="25" customHeight="1"/>
    <row r="13659" s="2" customFormat="1" ht="25" customHeight="1"/>
    <row r="13660" s="2" customFormat="1" ht="25" customHeight="1"/>
    <row r="13661" s="2" customFormat="1" ht="25" customHeight="1"/>
    <row r="13662" s="2" customFormat="1" ht="25" customHeight="1"/>
    <row r="13663" s="2" customFormat="1" ht="25" customHeight="1"/>
    <row r="13664" s="2" customFormat="1" ht="25" customHeight="1"/>
    <row r="13665" s="2" customFormat="1" ht="25" customHeight="1"/>
    <row r="13666" s="2" customFormat="1" ht="25" customHeight="1"/>
    <row r="13667" s="2" customFormat="1" ht="25" customHeight="1"/>
    <row r="13668" s="2" customFormat="1" ht="25" customHeight="1"/>
    <row r="13669" s="2" customFormat="1" ht="25" customHeight="1"/>
    <row r="13670" s="2" customFormat="1" ht="25" customHeight="1"/>
    <row r="13671" s="2" customFormat="1" ht="25" customHeight="1"/>
    <row r="13672" s="2" customFormat="1" ht="25" customHeight="1"/>
    <row r="13673" s="2" customFormat="1" ht="25" customHeight="1"/>
    <row r="13674" s="2" customFormat="1" ht="25" customHeight="1"/>
    <row r="13675" s="2" customFormat="1" ht="25" customHeight="1"/>
    <row r="13676" s="2" customFormat="1" ht="25" customHeight="1"/>
    <row r="13677" s="2" customFormat="1" ht="25" customHeight="1"/>
    <row r="13678" s="2" customFormat="1" ht="25" customHeight="1"/>
    <row r="13679" s="2" customFormat="1" ht="25" customHeight="1"/>
    <row r="13680" s="2" customFormat="1" ht="25" customHeight="1"/>
    <row r="13681" s="2" customFormat="1" ht="25" customHeight="1"/>
    <row r="13682" s="2" customFormat="1" ht="25" customHeight="1"/>
    <row r="13683" s="2" customFormat="1" ht="25" customHeight="1"/>
    <row r="13684" s="2" customFormat="1" ht="25" customHeight="1"/>
    <row r="13685" s="2" customFormat="1" ht="25" customHeight="1"/>
    <row r="13686" s="2" customFormat="1" ht="25" customHeight="1"/>
    <row r="13687" s="2" customFormat="1" ht="25" customHeight="1"/>
    <row r="13688" s="2" customFormat="1" ht="25" customHeight="1"/>
    <row r="13689" s="2" customFormat="1" ht="25" customHeight="1"/>
    <row r="13690" s="2" customFormat="1" ht="25" customHeight="1"/>
    <row r="13691" s="2" customFormat="1" ht="25" customHeight="1"/>
    <row r="13692" s="2" customFormat="1" ht="25" customHeight="1"/>
    <row r="13693" s="2" customFormat="1" ht="25" customHeight="1"/>
    <row r="13694" s="2" customFormat="1" ht="25" customHeight="1"/>
    <row r="13695" s="2" customFormat="1" ht="25" customHeight="1"/>
    <row r="13696" s="2" customFormat="1" ht="25" customHeight="1"/>
    <row r="13697" s="2" customFormat="1" ht="25" customHeight="1"/>
    <row r="13698" s="2" customFormat="1" ht="25" customHeight="1"/>
    <row r="13699" s="2" customFormat="1" ht="25" customHeight="1"/>
    <row r="13700" s="2" customFormat="1" ht="25" customHeight="1"/>
    <row r="13701" s="2" customFormat="1" ht="25" customHeight="1"/>
    <row r="13702" s="2" customFormat="1" ht="25" customHeight="1"/>
    <row r="13703" s="2" customFormat="1" ht="25" customHeight="1"/>
    <row r="13704" s="2" customFormat="1" ht="25" customHeight="1"/>
    <row r="13705" s="2" customFormat="1" ht="25" customHeight="1"/>
    <row r="13706" s="2" customFormat="1" ht="25" customHeight="1"/>
    <row r="13707" s="2" customFormat="1" ht="25" customHeight="1"/>
    <row r="13708" s="2" customFormat="1" ht="25" customHeight="1"/>
    <row r="13709" s="2" customFormat="1" ht="25" customHeight="1"/>
    <row r="13710" s="2" customFormat="1" ht="25" customHeight="1"/>
    <row r="13711" s="2" customFormat="1" ht="25" customHeight="1"/>
    <row r="13712" s="2" customFormat="1" ht="25" customHeight="1"/>
    <row r="13713" s="2" customFormat="1" ht="25" customHeight="1"/>
    <row r="13714" s="2" customFormat="1" ht="25" customHeight="1"/>
    <row r="13715" s="2" customFormat="1" ht="25" customHeight="1"/>
    <row r="13716" s="2" customFormat="1" ht="25" customHeight="1"/>
    <row r="13717" s="2" customFormat="1" ht="25" customHeight="1"/>
    <row r="13718" s="2" customFormat="1" ht="25" customHeight="1"/>
    <row r="13719" s="2" customFormat="1" ht="25" customHeight="1"/>
    <row r="13720" s="2" customFormat="1" ht="25" customHeight="1"/>
    <row r="13721" s="2" customFormat="1" ht="25" customHeight="1"/>
    <row r="13722" s="2" customFormat="1" ht="25" customHeight="1"/>
    <row r="13723" s="2" customFormat="1" ht="25" customHeight="1"/>
    <row r="13724" s="2" customFormat="1" ht="25" customHeight="1"/>
    <row r="13725" s="2" customFormat="1" ht="25" customHeight="1"/>
    <row r="13726" s="2" customFormat="1" ht="25" customHeight="1"/>
    <row r="13727" s="2" customFormat="1" ht="25" customHeight="1"/>
    <row r="13728" s="2" customFormat="1" ht="25" customHeight="1"/>
    <row r="13729" s="2" customFormat="1" ht="25" customHeight="1"/>
    <row r="13730" s="2" customFormat="1" ht="25" customHeight="1"/>
    <row r="13731" s="2" customFormat="1" ht="25" customHeight="1"/>
    <row r="13732" s="2" customFormat="1" ht="25" customHeight="1"/>
    <row r="13733" s="2" customFormat="1" ht="25" customHeight="1"/>
    <row r="13734" s="2" customFormat="1" ht="25" customHeight="1"/>
    <row r="13735" s="2" customFormat="1" ht="25" customHeight="1"/>
    <row r="13736" s="2" customFormat="1" ht="25" customHeight="1"/>
    <row r="13737" s="2" customFormat="1" ht="25" customHeight="1"/>
    <row r="13738" s="2" customFormat="1" ht="25" customHeight="1"/>
    <row r="13739" s="2" customFormat="1" ht="25" customHeight="1"/>
    <row r="13740" s="2" customFormat="1" ht="25" customHeight="1"/>
    <row r="13741" s="2" customFormat="1" ht="25" customHeight="1"/>
    <row r="13742" s="2" customFormat="1" ht="25" customHeight="1"/>
    <row r="13743" s="2" customFormat="1" ht="25" customHeight="1"/>
    <row r="13744" s="2" customFormat="1" ht="25" customHeight="1"/>
    <row r="13745" s="2" customFormat="1" ht="25" customHeight="1"/>
    <row r="13746" s="2" customFormat="1" ht="25" customHeight="1"/>
    <row r="13747" s="2" customFormat="1" ht="25" customHeight="1"/>
    <row r="13748" s="2" customFormat="1" ht="25" customHeight="1"/>
    <row r="13749" s="2" customFormat="1" ht="25" customHeight="1"/>
    <row r="13750" s="2" customFormat="1" ht="25" customHeight="1"/>
    <row r="13751" s="2" customFormat="1" ht="25" customHeight="1"/>
    <row r="13752" s="2" customFormat="1" ht="25" customHeight="1"/>
    <row r="13753" s="2" customFormat="1" ht="25" customHeight="1"/>
    <row r="13754" s="2" customFormat="1" ht="25" customHeight="1"/>
    <row r="13755" s="2" customFormat="1" ht="25" customHeight="1"/>
    <row r="13756" s="2" customFormat="1" ht="25" customHeight="1"/>
    <row r="13757" s="2" customFormat="1" ht="25" customHeight="1"/>
    <row r="13758" s="2" customFormat="1" ht="25" customHeight="1"/>
    <row r="13759" s="2" customFormat="1" ht="25" customHeight="1"/>
    <row r="13760" s="2" customFormat="1" ht="25" customHeight="1"/>
    <row r="13761" s="2" customFormat="1" ht="25" customHeight="1"/>
    <row r="13762" s="2" customFormat="1" ht="25" customHeight="1"/>
    <row r="13763" s="2" customFormat="1" ht="25" customHeight="1"/>
    <row r="13764" s="2" customFormat="1" ht="25" customHeight="1"/>
    <row r="13765" s="2" customFormat="1" ht="25" customHeight="1"/>
    <row r="13766" s="2" customFormat="1" ht="25" customHeight="1"/>
    <row r="13767" s="2" customFormat="1" ht="25" customHeight="1"/>
    <row r="13768" s="2" customFormat="1" ht="25" customHeight="1"/>
    <row r="13769" s="2" customFormat="1" ht="25" customHeight="1"/>
    <row r="13770" s="2" customFormat="1" ht="25" customHeight="1"/>
    <row r="13771" s="2" customFormat="1" ht="25" customHeight="1"/>
    <row r="13772" s="2" customFormat="1" ht="25" customHeight="1"/>
    <row r="13773" s="2" customFormat="1" ht="25" customHeight="1"/>
    <row r="13774" s="2" customFormat="1" ht="25" customHeight="1"/>
    <row r="13775" s="2" customFormat="1" ht="25" customHeight="1"/>
    <row r="13776" s="2" customFormat="1" ht="25" customHeight="1"/>
    <row r="13777" s="2" customFormat="1" ht="25" customHeight="1"/>
    <row r="13778" s="2" customFormat="1" ht="25" customHeight="1"/>
    <row r="13779" s="2" customFormat="1" ht="25" customHeight="1"/>
    <row r="13780" s="2" customFormat="1" ht="25" customHeight="1"/>
    <row r="13781" s="2" customFormat="1" ht="25" customHeight="1"/>
    <row r="13782" s="2" customFormat="1" ht="25" customHeight="1"/>
    <row r="13783" s="2" customFormat="1" ht="25" customHeight="1"/>
    <row r="13784" s="2" customFormat="1" ht="25" customHeight="1"/>
    <row r="13785" s="2" customFormat="1" ht="25" customHeight="1"/>
    <row r="13786" s="2" customFormat="1" ht="25" customHeight="1"/>
    <row r="13787" s="2" customFormat="1" ht="25" customHeight="1"/>
    <row r="13788" s="2" customFormat="1" ht="25" customHeight="1"/>
    <row r="13789" s="2" customFormat="1" ht="25" customHeight="1"/>
    <row r="13790" s="2" customFormat="1" ht="25" customHeight="1"/>
    <row r="13791" s="2" customFormat="1" ht="25" customHeight="1"/>
    <row r="13792" s="2" customFormat="1" ht="25" customHeight="1"/>
    <row r="13793" s="2" customFormat="1" ht="25" customHeight="1"/>
    <row r="13794" s="2" customFormat="1" ht="25" customHeight="1"/>
    <row r="13795" s="2" customFormat="1" ht="25" customHeight="1"/>
    <row r="13796" s="2" customFormat="1" ht="25" customHeight="1"/>
    <row r="13797" s="2" customFormat="1" ht="25" customHeight="1"/>
    <row r="13798" s="2" customFormat="1" ht="25" customHeight="1"/>
    <row r="13799" s="2" customFormat="1" ht="25" customHeight="1"/>
    <row r="13800" s="2" customFormat="1" ht="25" customHeight="1"/>
    <row r="13801" s="2" customFormat="1" ht="25" customHeight="1"/>
    <row r="13802" s="2" customFormat="1" ht="25" customHeight="1"/>
    <row r="13803" s="2" customFormat="1" ht="25" customHeight="1"/>
    <row r="13804" s="2" customFormat="1" ht="25" customHeight="1"/>
    <row r="13805" s="2" customFormat="1" ht="25" customHeight="1"/>
    <row r="13806" s="2" customFormat="1" ht="25" customHeight="1"/>
    <row r="13807" s="2" customFormat="1" ht="25" customHeight="1"/>
    <row r="13808" s="2" customFormat="1" ht="25" customHeight="1"/>
    <row r="13809" s="2" customFormat="1" ht="25" customHeight="1"/>
    <row r="13810" s="2" customFormat="1" ht="25" customHeight="1"/>
    <row r="13811" s="2" customFormat="1" ht="25" customHeight="1"/>
    <row r="13812" s="2" customFormat="1" ht="25" customHeight="1"/>
    <row r="13813" s="2" customFormat="1" ht="25" customHeight="1"/>
    <row r="13814" s="2" customFormat="1" ht="25" customHeight="1"/>
    <row r="13815" s="2" customFormat="1" ht="25" customHeight="1"/>
    <row r="13816" s="2" customFormat="1" ht="25" customHeight="1"/>
    <row r="13817" s="2" customFormat="1" ht="25" customHeight="1"/>
    <row r="13818" s="2" customFormat="1" ht="25" customHeight="1"/>
    <row r="13819" s="2" customFormat="1" ht="25" customHeight="1"/>
    <row r="13820" s="2" customFormat="1" ht="25" customHeight="1"/>
    <row r="13821" s="2" customFormat="1" ht="25" customHeight="1"/>
    <row r="13822" s="2" customFormat="1" ht="25" customHeight="1"/>
    <row r="13823" s="2" customFormat="1" ht="25" customHeight="1"/>
    <row r="13824" s="2" customFormat="1" ht="25" customHeight="1"/>
    <row r="13825" s="2" customFormat="1" ht="25" customHeight="1"/>
    <row r="13826" s="2" customFormat="1" ht="25" customHeight="1"/>
    <row r="13827" s="2" customFormat="1" ht="25" customHeight="1"/>
    <row r="13828" s="2" customFormat="1" ht="25" customHeight="1"/>
    <row r="13829" s="2" customFormat="1" ht="25" customHeight="1"/>
    <row r="13830" s="2" customFormat="1" ht="25" customHeight="1"/>
    <row r="13831" s="2" customFormat="1" ht="25" customHeight="1"/>
    <row r="13832" s="2" customFormat="1" ht="25" customHeight="1"/>
    <row r="13833" s="2" customFormat="1" ht="25" customHeight="1"/>
    <row r="13834" s="2" customFormat="1" ht="25" customHeight="1"/>
    <row r="13835" s="2" customFormat="1" ht="25" customHeight="1"/>
    <row r="13836" s="2" customFormat="1" ht="25" customHeight="1"/>
    <row r="13837" s="2" customFormat="1" ht="25" customHeight="1"/>
    <row r="13838" s="2" customFormat="1" ht="25" customHeight="1"/>
    <row r="13839" s="2" customFormat="1" ht="25" customHeight="1"/>
    <row r="13840" s="2" customFormat="1" ht="25" customHeight="1"/>
    <row r="13841" s="2" customFormat="1" ht="25" customHeight="1"/>
    <row r="13842" s="2" customFormat="1" ht="25" customHeight="1"/>
    <row r="13843" s="2" customFormat="1" ht="25" customHeight="1"/>
    <row r="13844" s="2" customFormat="1" ht="25" customHeight="1"/>
    <row r="13845" s="2" customFormat="1" ht="25" customHeight="1"/>
    <row r="13846" s="2" customFormat="1" ht="25" customHeight="1"/>
    <row r="13847" s="2" customFormat="1" ht="25" customHeight="1"/>
    <row r="13848" s="2" customFormat="1" ht="25" customHeight="1"/>
    <row r="13849" s="2" customFormat="1" ht="25" customHeight="1"/>
    <row r="13850" s="2" customFormat="1" ht="25" customHeight="1"/>
    <row r="13851" s="2" customFormat="1" ht="25" customHeight="1"/>
    <row r="13852" s="2" customFormat="1" ht="25" customHeight="1"/>
    <row r="13853" s="2" customFormat="1" ht="25" customHeight="1"/>
    <row r="13854" s="2" customFormat="1" ht="25" customHeight="1"/>
    <row r="13855" s="2" customFormat="1" ht="25" customHeight="1"/>
    <row r="13856" s="2" customFormat="1" ht="25" customHeight="1"/>
    <row r="13857" s="2" customFormat="1" ht="25" customHeight="1"/>
    <row r="13858" s="2" customFormat="1" ht="25" customHeight="1"/>
    <row r="13859" s="2" customFormat="1" ht="25" customHeight="1"/>
    <row r="13860" s="2" customFormat="1" ht="25" customHeight="1"/>
    <row r="13861" s="2" customFormat="1" ht="25" customHeight="1"/>
    <row r="13862" s="2" customFormat="1" ht="25" customHeight="1"/>
    <row r="13863" s="2" customFormat="1" ht="25" customHeight="1"/>
    <row r="13864" s="2" customFormat="1" ht="25" customHeight="1"/>
    <row r="13865" s="2" customFormat="1" ht="25" customHeight="1"/>
    <row r="13866" s="2" customFormat="1" ht="25" customHeight="1"/>
    <row r="13867" s="2" customFormat="1" ht="25" customHeight="1"/>
    <row r="13868" s="2" customFormat="1" ht="25" customHeight="1"/>
    <row r="13869" s="2" customFormat="1" ht="25" customHeight="1"/>
    <row r="13870" s="2" customFormat="1" ht="25" customHeight="1"/>
    <row r="13871" s="2" customFormat="1" ht="25" customHeight="1"/>
    <row r="13872" s="2" customFormat="1" ht="25" customHeight="1"/>
    <row r="13873" s="2" customFormat="1" ht="25" customHeight="1"/>
    <row r="13874" s="2" customFormat="1" ht="25" customHeight="1"/>
    <row r="13875" s="2" customFormat="1" ht="25" customHeight="1"/>
    <row r="13876" s="2" customFormat="1" ht="25" customHeight="1"/>
    <row r="13877" s="2" customFormat="1" ht="25" customHeight="1"/>
    <row r="13878" s="2" customFormat="1" ht="25" customHeight="1"/>
    <row r="13879" s="2" customFormat="1" ht="25" customHeight="1"/>
    <row r="13880" s="2" customFormat="1" ht="25" customHeight="1"/>
    <row r="13881" s="2" customFormat="1" ht="25" customHeight="1"/>
    <row r="13882" s="2" customFormat="1" ht="25" customHeight="1"/>
    <row r="13883" s="2" customFormat="1" ht="25" customHeight="1"/>
    <row r="13884" s="2" customFormat="1" ht="25" customHeight="1"/>
    <row r="13885" s="2" customFormat="1" ht="25" customHeight="1"/>
    <row r="13886" s="2" customFormat="1" ht="25" customHeight="1"/>
    <row r="13887" s="2" customFormat="1" ht="25" customHeight="1"/>
    <row r="13888" s="2" customFormat="1" ht="25" customHeight="1"/>
    <row r="13889" s="2" customFormat="1" ht="25" customHeight="1"/>
    <row r="13890" s="2" customFormat="1" ht="25" customHeight="1"/>
    <row r="13891" s="2" customFormat="1" ht="25" customHeight="1"/>
    <row r="13892" s="2" customFormat="1" ht="25" customHeight="1"/>
    <row r="13893" s="2" customFormat="1" ht="25" customHeight="1"/>
    <row r="13894" s="2" customFormat="1" ht="25" customHeight="1"/>
    <row r="13895" s="2" customFormat="1" ht="25" customHeight="1"/>
    <row r="13896" s="2" customFormat="1" ht="25" customHeight="1"/>
    <row r="13897" s="2" customFormat="1" ht="25" customHeight="1"/>
    <row r="13898" s="2" customFormat="1" ht="25" customHeight="1"/>
    <row r="13899" s="2" customFormat="1" ht="25" customHeight="1"/>
    <row r="13900" s="2" customFormat="1" ht="25" customHeight="1"/>
    <row r="13901" s="2" customFormat="1" ht="25" customHeight="1"/>
    <row r="13902" s="2" customFormat="1" ht="25" customHeight="1"/>
    <row r="13903" s="2" customFormat="1" ht="25" customHeight="1"/>
    <row r="13904" s="2" customFormat="1" ht="25" customHeight="1"/>
    <row r="13905" s="2" customFormat="1" ht="25" customHeight="1"/>
    <row r="13906" s="2" customFormat="1" ht="25" customHeight="1"/>
    <row r="13907" s="2" customFormat="1" ht="25" customHeight="1"/>
    <row r="13908" s="2" customFormat="1" ht="25" customHeight="1"/>
    <row r="13909" s="2" customFormat="1" ht="25" customHeight="1"/>
    <row r="13910" s="2" customFormat="1" ht="25" customHeight="1"/>
    <row r="13911" s="2" customFormat="1" ht="25" customHeight="1"/>
    <row r="13912" s="2" customFormat="1" ht="25" customHeight="1"/>
    <row r="13913" s="2" customFormat="1" ht="25" customHeight="1"/>
    <row r="13914" s="2" customFormat="1" ht="25" customHeight="1"/>
    <row r="13915" s="2" customFormat="1" ht="25" customHeight="1"/>
    <row r="13916" s="2" customFormat="1" ht="25" customHeight="1"/>
    <row r="13917" s="2" customFormat="1" ht="25" customHeight="1"/>
    <row r="13918" s="2" customFormat="1" ht="25" customHeight="1"/>
    <row r="13919" s="2" customFormat="1" ht="25" customHeight="1"/>
    <row r="13920" s="2" customFormat="1" ht="25" customHeight="1"/>
    <row r="13921" s="2" customFormat="1" ht="25" customHeight="1"/>
    <row r="13922" s="2" customFormat="1" ht="25" customHeight="1"/>
    <row r="13923" s="2" customFormat="1" ht="25" customHeight="1"/>
    <row r="13924" s="2" customFormat="1" ht="25" customHeight="1"/>
    <row r="13925" s="2" customFormat="1" ht="25" customHeight="1"/>
    <row r="13926" s="2" customFormat="1" ht="25" customHeight="1"/>
    <row r="13927" s="2" customFormat="1" ht="25" customHeight="1"/>
    <row r="13928" s="2" customFormat="1" ht="25" customHeight="1"/>
    <row r="13929" s="2" customFormat="1" ht="25" customHeight="1"/>
    <row r="13930" s="2" customFormat="1" ht="25" customHeight="1"/>
    <row r="13931" s="2" customFormat="1" ht="25" customHeight="1"/>
    <row r="13932" s="2" customFormat="1" ht="25" customHeight="1"/>
    <row r="13933" s="2" customFormat="1" ht="25" customHeight="1"/>
    <row r="13934" s="2" customFormat="1" ht="25" customHeight="1"/>
    <row r="13935" s="2" customFormat="1" ht="25" customHeight="1"/>
    <row r="13936" s="2" customFormat="1" ht="25" customHeight="1"/>
    <row r="13937" s="2" customFormat="1" ht="25" customHeight="1"/>
    <row r="13938" s="2" customFormat="1" ht="25" customHeight="1"/>
    <row r="13939" s="2" customFormat="1" ht="25" customHeight="1"/>
    <row r="13940" s="2" customFormat="1" ht="25" customHeight="1"/>
    <row r="13941" s="2" customFormat="1" ht="25" customHeight="1"/>
    <row r="13942" s="2" customFormat="1" ht="25" customHeight="1"/>
    <row r="13943" s="2" customFormat="1" ht="25" customHeight="1"/>
    <row r="13944" s="2" customFormat="1" ht="25" customHeight="1"/>
    <row r="13945" s="2" customFormat="1" ht="25" customHeight="1"/>
    <row r="13946" s="2" customFormat="1" ht="25" customHeight="1"/>
    <row r="13947" s="2" customFormat="1" ht="25" customHeight="1"/>
    <row r="13948" s="2" customFormat="1" ht="25" customHeight="1"/>
    <row r="13949" s="2" customFormat="1" ht="25" customHeight="1"/>
    <row r="13950" s="2" customFormat="1" ht="25" customHeight="1"/>
    <row r="13951" s="2" customFormat="1" ht="25" customHeight="1"/>
    <row r="13952" s="2" customFormat="1" ht="25" customHeight="1"/>
    <row r="13953" s="2" customFormat="1" ht="25" customHeight="1"/>
    <row r="13954" s="2" customFormat="1" ht="25" customHeight="1"/>
    <row r="13955" s="2" customFormat="1" ht="25" customHeight="1"/>
    <row r="13956" s="2" customFormat="1" ht="25" customHeight="1"/>
    <row r="13957" s="2" customFormat="1" ht="25" customHeight="1"/>
    <row r="13958" s="2" customFormat="1" ht="25" customHeight="1"/>
    <row r="13959" s="2" customFormat="1" ht="25" customHeight="1"/>
    <row r="13960" s="2" customFormat="1" ht="25" customHeight="1"/>
    <row r="13961" s="2" customFormat="1" ht="25" customHeight="1"/>
    <row r="13962" s="2" customFormat="1" ht="25" customHeight="1"/>
    <row r="13963" s="2" customFormat="1" ht="25" customHeight="1"/>
    <row r="13964" s="2" customFormat="1" ht="25" customHeight="1"/>
    <row r="13965" s="2" customFormat="1" ht="25" customHeight="1"/>
    <row r="13966" s="2" customFormat="1" ht="25" customHeight="1"/>
    <row r="13967" s="2" customFormat="1" ht="25" customHeight="1"/>
    <row r="13968" s="2" customFormat="1" ht="25" customHeight="1"/>
    <row r="13969" s="2" customFormat="1" ht="25" customHeight="1"/>
    <row r="13970" s="2" customFormat="1" ht="25" customHeight="1"/>
    <row r="13971" s="2" customFormat="1" ht="25" customHeight="1"/>
    <row r="13972" s="2" customFormat="1" ht="25" customHeight="1"/>
    <row r="13973" s="2" customFormat="1" ht="25" customHeight="1"/>
    <row r="13974" s="2" customFormat="1" ht="25" customHeight="1"/>
    <row r="13975" s="2" customFormat="1" ht="25" customHeight="1"/>
    <row r="13976" s="2" customFormat="1" ht="25" customHeight="1"/>
    <row r="13977" s="2" customFormat="1" ht="25" customHeight="1"/>
    <row r="13978" s="2" customFormat="1" ht="25" customHeight="1"/>
    <row r="13979" s="2" customFormat="1" ht="25" customHeight="1"/>
    <row r="13980" s="2" customFormat="1" ht="25" customHeight="1"/>
    <row r="13981" s="2" customFormat="1" ht="25" customHeight="1"/>
    <row r="13982" s="2" customFormat="1" ht="25" customHeight="1"/>
    <row r="13983" s="2" customFormat="1" ht="25" customHeight="1"/>
    <row r="13984" s="2" customFormat="1" ht="25" customHeight="1"/>
    <row r="13985" s="2" customFormat="1" ht="25" customHeight="1"/>
    <row r="13986" s="2" customFormat="1" ht="25" customHeight="1"/>
    <row r="13987" s="2" customFormat="1" ht="25" customHeight="1"/>
    <row r="13988" s="2" customFormat="1" ht="25" customHeight="1"/>
    <row r="13989" s="2" customFormat="1" ht="25" customHeight="1"/>
    <row r="13990" s="2" customFormat="1" ht="25" customHeight="1"/>
    <row r="13991" s="2" customFormat="1" ht="25" customHeight="1"/>
    <row r="13992" s="2" customFormat="1" ht="25" customHeight="1"/>
    <row r="13993" s="2" customFormat="1" ht="25" customHeight="1"/>
    <row r="13994" s="2" customFormat="1" ht="25" customHeight="1"/>
    <row r="13995" s="2" customFormat="1" ht="25" customHeight="1"/>
    <row r="13996" s="2" customFormat="1" ht="25" customHeight="1"/>
    <row r="13997" s="2" customFormat="1" ht="25" customHeight="1"/>
    <row r="13998" s="2" customFormat="1" ht="25" customHeight="1"/>
    <row r="13999" s="2" customFormat="1" ht="25" customHeight="1"/>
    <row r="14000" s="2" customFormat="1" ht="25" customHeight="1"/>
    <row r="14001" s="2" customFormat="1" ht="25" customHeight="1"/>
    <row r="14002" s="2" customFormat="1" ht="25" customHeight="1"/>
    <row r="14003" s="2" customFormat="1" ht="25" customHeight="1"/>
    <row r="14004" s="2" customFormat="1" ht="25" customHeight="1"/>
    <row r="14005" s="2" customFormat="1" ht="25" customHeight="1"/>
    <row r="14006" s="2" customFormat="1" ht="25" customHeight="1"/>
    <row r="14007" s="2" customFormat="1" ht="25" customHeight="1"/>
    <row r="14008" s="2" customFormat="1" ht="25" customHeight="1"/>
    <row r="14009" s="2" customFormat="1" ht="25" customHeight="1"/>
    <row r="14010" s="2" customFormat="1" ht="25" customHeight="1"/>
    <row r="14011" s="2" customFormat="1" ht="25" customHeight="1"/>
    <row r="14012" s="2" customFormat="1" ht="25" customHeight="1"/>
    <row r="14013" s="2" customFormat="1" ht="25" customHeight="1"/>
    <row r="14014" s="2" customFormat="1" ht="25" customHeight="1"/>
    <row r="14015" s="2" customFormat="1" ht="25" customHeight="1"/>
    <row r="14016" s="2" customFormat="1" ht="25" customHeight="1"/>
    <row r="14017" s="2" customFormat="1" ht="25" customHeight="1"/>
    <row r="14018" s="2" customFormat="1" ht="25" customHeight="1"/>
    <row r="14019" s="2" customFormat="1" ht="25" customHeight="1"/>
    <row r="14020" s="2" customFormat="1" ht="25" customHeight="1"/>
    <row r="14021" s="2" customFormat="1" ht="25" customHeight="1"/>
    <row r="14022" s="2" customFormat="1" ht="25" customHeight="1"/>
    <row r="14023" s="2" customFormat="1" ht="25" customHeight="1"/>
    <row r="14024" s="2" customFormat="1" ht="25" customHeight="1"/>
    <row r="14025" s="2" customFormat="1" ht="25" customHeight="1"/>
    <row r="14026" s="2" customFormat="1" ht="25" customHeight="1"/>
    <row r="14027" s="2" customFormat="1" ht="25" customHeight="1"/>
    <row r="14028" s="2" customFormat="1" ht="25" customHeight="1"/>
    <row r="14029" s="2" customFormat="1" ht="25" customHeight="1"/>
    <row r="14030" s="2" customFormat="1" ht="25" customHeight="1"/>
    <row r="14031" s="2" customFormat="1" ht="25" customHeight="1"/>
    <row r="14032" s="2" customFormat="1" ht="25" customHeight="1"/>
    <row r="14033" s="2" customFormat="1" ht="25" customHeight="1"/>
    <row r="14034" s="2" customFormat="1" ht="25" customHeight="1"/>
    <row r="14035" s="2" customFormat="1" ht="25" customHeight="1"/>
    <row r="14036" s="2" customFormat="1" ht="25" customHeight="1"/>
    <row r="14037" s="2" customFormat="1" ht="25" customHeight="1"/>
    <row r="14038" s="2" customFormat="1" ht="25" customHeight="1"/>
    <row r="14039" s="2" customFormat="1" ht="25" customHeight="1"/>
    <row r="14040" s="2" customFormat="1" ht="25" customHeight="1"/>
    <row r="14041" s="2" customFormat="1" ht="25" customHeight="1"/>
    <row r="14042" s="2" customFormat="1" ht="25" customHeight="1"/>
    <row r="14043" s="2" customFormat="1" ht="25" customHeight="1"/>
    <row r="14044" s="2" customFormat="1" ht="25" customHeight="1"/>
    <row r="14045" s="2" customFormat="1" ht="25" customHeight="1"/>
    <row r="14046" s="2" customFormat="1" ht="25" customHeight="1"/>
    <row r="14047" s="2" customFormat="1" ht="25" customHeight="1"/>
    <row r="14048" s="2" customFormat="1" ht="25" customHeight="1"/>
    <row r="14049" s="2" customFormat="1" ht="25" customHeight="1"/>
    <row r="14050" s="2" customFormat="1" ht="25" customHeight="1"/>
    <row r="14051" s="2" customFormat="1" ht="25" customHeight="1"/>
    <row r="14052" s="2" customFormat="1" ht="25" customHeight="1"/>
    <row r="14053" s="2" customFormat="1" ht="25" customHeight="1"/>
    <row r="14054" s="2" customFormat="1" ht="25" customHeight="1"/>
    <row r="14055" s="2" customFormat="1" ht="25" customHeight="1"/>
    <row r="14056" s="2" customFormat="1" ht="25" customHeight="1"/>
    <row r="14057" s="2" customFormat="1" ht="25" customHeight="1"/>
    <row r="14058" s="2" customFormat="1" ht="25" customHeight="1"/>
    <row r="14059" s="2" customFormat="1" ht="25" customHeight="1"/>
    <row r="14060" s="2" customFormat="1" ht="25" customHeight="1"/>
    <row r="14061" s="2" customFormat="1" ht="25" customHeight="1"/>
    <row r="14062" s="2" customFormat="1" ht="25" customHeight="1"/>
    <row r="14063" s="2" customFormat="1" ht="25" customHeight="1"/>
    <row r="14064" s="2" customFormat="1" ht="25" customHeight="1"/>
    <row r="14065" s="2" customFormat="1" ht="25" customHeight="1"/>
    <row r="14066" s="2" customFormat="1" ht="25" customHeight="1"/>
    <row r="14067" s="2" customFormat="1" ht="25" customHeight="1"/>
    <row r="14068" s="2" customFormat="1" ht="25" customHeight="1"/>
    <row r="14069" s="2" customFormat="1" ht="25" customHeight="1"/>
    <row r="14070" s="2" customFormat="1" ht="25" customHeight="1"/>
    <row r="14071" s="2" customFormat="1" ht="25" customHeight="1"/>
    <row r="14072" s="2" customFormat="1" ht="25" customHeight="1"/>
    <row r="14073" s="2" customFormat="1" ht="25" customHeight="1"/>
    <row r="14074" s="2" customFormat="1" ht="25" customHeight="1"/>
    <row r="14075" s="2" customFormat="1" ht="25" customHeight="1"/>
    <row r="14076" s="2" customFormat="1" ht="25" customHeight="1"/>
    <row r="14077" s="2" customFormat="1" ht="25" customHeight="1"/>
    <row r="14078" s="2" customFormat="1" ht="25" customHeight="1"/>
    <row r="14079" s="2" customFormat="1" ht="25" customHeight="1"/>
    <row r="14080" s="2" customFormat="1" ht="25" customHeight="1"/>
    <row r="14081" s="2" customFormat="1" ht="25" customHeight="1"/>
    <row r="14082" s="2" customFormat="1" ht="25" customHeight="1"/>
    <row r="14083" s="2" customFormat="1" ht="25" customHeight="1"/>
    <row r="14084" s="2" customFormat="1" ht="25" customHeight="1"/>
    <row r="14085" s="2" customFormat="1" ht="25" customHeight="1"/>
    <row r="14086" s="2" customFormat="1" ht="25" customHeight="1"/>
    <row r="14087" s="2" customFormat="1" ht="25" customHeight="1"/>
    <row r="14088" s="2" customFormat="1" ht="25" customHeight="1"/>
    <row r="14089" s="2" customFormat="1" ht="25" customHeight="1"/>
    <row r="14090" s="2" customFormat="1" ht="25" customHeight="1"/>
    <row r="14091" s="2" customFormat="1" ht="25" customHeight="1"/>
    <row r="14092" s="2" customFormat="1" ht="25" customHeight="1"/>
    <row r="14093" s="2" customFormat="1" ht="25" customHeight="1"/>
    <row r="14094" s="2" customFormat="1" ht="25" customHeight="1"/>
    <row r="14095" s="2" customFormat="1" ht="25" customHeight="1"/>
    <row r="14096" s="2" customFormat="1" ht="25" customHeight="1"/>
    <row r="14097" s="2" customFormat="1" ht="25" customHeight="1"/>
    <row r="14098" s="2" customFormat="1" ht="25" customHeight="1"/>
    <row r="14099" s="2" customFormat="1" ht="25" customHeight="1"/>
    <row r="14100" s="2" customFormat="1" ht="25" customHeight="1"/>
    <row r="14101" s="2" customFormat="1" ht="25" customHeight="1"/>
    <row r="14102" s="2" customFormat="1" ht="25" customHeight="1"/>
    <row r="14103" s="2" customFormat="1" ht="25" customHeight="1"/>
    <row r="14104" s="2" customFormat="1" ht="25" customHeight="1"/>
    <row r="14105" s="2" customFormat="1" ht="25" customHeight="1"/>
    <row r="14106" s="2" customFormat="1" ht="25" customHeight="1"/>
    <row r="14107" s="2" customFormat="1" ht="25" customHeight="1"/>
    <row r="14108" s="2" customFormat="1" ht="25" customHeight="1"/>
    <row r="14109" s="2" customFormat="1" ht="25" customHeight="1"/>
    <row r="14110" s="2" customFormat="1" ht="25" customHeight="1"/>
    <row r="14111" s="2" customFormat="1" ht="25" customHeight="1"/>
    <row r="14112" s="2" customFormat="1" ht="25" customHeight="1"/>
    <row r="14113" s="2" customFormat="1" ht="25" customHeight="1"/>
    <row r="14114" s="2" customFormat="1" ht="25" customHeight="1"/>
    <row r="14115" s="2" customFormat="1" ht="25" customHeight="1"/>
    <row r="14116" s="2" customFormat="1" ht="25" customHeight="1"/>
    <row r="14117" s="2" customFormat="1" ht="25" customHeight="1"/>
    <row r="14118" s="2" customFormat="1" ht="25" customHeight="1"/>
    <row r="14119" s="2" customFormat="1" ht="25" customHeight="1"/>
    <row r="14120" s="2" customFormat="1" ht="25" customHeight="1"/>
    <row r="14121" s="2" customFormat="1" ht="25" customHeight="1"/>
    <row r="14122" s="2" customFormat="1" ht="25" customHeight="1"/>
    <row r="14123" s="2" customFormat="1" ht="25" customHeight="1"/>
    <row r="14124" s="2" customFormat="1" ht="25" customHeight="1"/>
    <row r="14125" s="2" customFormat="1" ht="25" customHeight="1"/>
    <row r="14126" s="2" customFormat="1" ht="25" customHeight="1"/>
    <row r="14127" s="2" customFormat="1" ht="25" customHeight="1"/>
    <row r="14128" s="2" customFormat="1" ht="25" customHeight="1"/>
    <row r="14129" s="2" customFormat="1" ht="25" customHeight="1"/>
    <row r="14130" s="2" customFormat="1" ht="25" customHeight="1"/>
    <row r="14131" s="2" customFormat="1" ht="25" customHeight="1"/>
    <row r="14132" s="2" customFormat="1" ht="25" customHeight="1"/>
    <row r="14133" s="2" customFormat="1" ht="25" customHeight="1"/>
    <row r="14134" s="2" customFormat="1" ht="25" customHeight="1"/>
    <row r="14135" s="2" customFormat="1" ht="25" customHeight="1"/>
    <row r="14136" s="2" customFormat="1" ht="25" customHeight="1"/>
    <row r="14137" s="2" customFormat="1" ht="25" customHeight="1"/>
    <row r="14138" s="2" customFormat="1" ht="25" customHeight="1"/>
    <row r="14139" s="2" customFormat="1" ht="25" customHeight="1"/>
    <row r="14140" s="2" customFormat="1" ht="25" customHeight="1"/>
    <row r="14141" s="2" customFormat="1" ht="25" customHeight="1"/>
    <row r="14142" s="2" customFormat="1" ht="25" customHeight="1"/>
    <row r="14143" s="2" customFormat="1" ht="25" customHeight="1"/>
    <row r="14144" s="2" customFormat="1" ht="25" customHeight="1"/>
    <row r="14145" s="2" customFormat="1" ht="25" customHeight="1"/>
    <row r="14146" s="2" customFormat="1" ht="25" customHeight="1"/>
    <row r="14147" s="2" customFormat="1" ht="25" customHeight="1"/>
    <row r="14148" s="2" customFormat="1" ht="25" customHeight="1"/>
    <row r="14149" s="2" customFormat="1" ht="25" customHeight="1"/>
    <row r="14150" s="2" customFormat="1" ht="25" customHeight="1"/>
    <row r="14151" s="2" customFormat="1" ht="25" customHeight="1"/>
    <row r="14152" s="2" customFormat="1" ht="25" customHeight="1"/>
    <row r="14153" s="2" customFormat="1" ht="25" customHeight="1"/>
    <row r="14154" s="2" customFormat="1" ht="25" customHeight="1"/>
    <row r="14155" s="2" customFormat="1" ht="25" customHeight="1"/>
    <row r="14156" s="2" customFormat="1" ht="25" customHeight="1"/>
    <row r="14157" s="2" customFormat="1" ht="25" customHeight="1"/>
    <row r="14158" s="2" customFormat="1" ht="25" customHeight="1"/>
    <row r="14159" s="2" customFormat="1" ht="25" customHeight="1"/>
    <row r="14160" s="2" customFormat="1" ht="25" customHeight="1"/>
    <row r="14161" s="2" customFormat="1" ht="25" customHeight="1"/>
    <row r="14162" s="2" customFormat="1" ht="25" customHeight="1"/>
    <row r="14163" s="2" customFormat="1" ht="25" customHeight="1"/>
    <row r="14164" s="2" customFormat="1" ht="25" customHeight="1"/>
    <row r="14165" s="2" customFormat="1" ht="25" customHeight="1"/>
    <row r="14166" s="2" customFormat="1" ht="25" customHeight="1"/>
    <row r="14167" s="2" customFormat="1" ht="25" customHeight="1"/>
    <row r="14168" s="2" customFormat="1" ht="25" customHeight="1"/>
    <row r="14169" s="2" customFormat="1" ht="25" customHeight="1"/>
    <row r="14170" s="2" customFormat="1" ht="25" customHeight="1"/>
    <row r="14171" s="2" customFormat="1" ht="25" customHeight="1"/>
    <row r="14172" s="2" customFormat="1" ht="25" customHeight="1"/>
    <row r="14173" s="2" customFormat="1" ht="25" customHeight="1"/>
    <row r="14174" s="2" customFormat="1" ht="25" customHeight="1"/>
    <row r="14175" s="2" customFormat="1" ht="25" customHeight="1"/>
    <row r="14176" s="2" customFormat="1" ht="25" customHeight="1"/>
    <row r="14177" s="2" customFormat="1" ht="25" customHeight="1"/>
    <row r="14178" s="2" customFormat="1" ht="25" customHeight="1"/>
    <row r="14179" s="2" customFormat="1" ht="25" customHeight="1"/>
    <row r="14180" s="2" customFormat="1" ht="25" customHeight="1"/>
    <row r="14181" s="2" customFormat="1" ht="25" customHeight="1"/>
    <row r="14182" s="2" customFormat="1" ht="25" customHeight="1"/>
    <row r="14183" s="2" customFormat="1" ht="25" customHeight="1"/>
    <row r="14184" s="2" customFormat="1" ht="25" customHeight="1"/>
    <row r="14185" s="2" customFormat="1" ht="25" customHeight="1"/>
    <row r="14186" s="2" customFormat="1" ht="25" customHeight="1"/>
    <row r="14187" s="2" customFormat="1" ht="25" customHeight="1"/>
    <row r="14188" s="2" customFormat="1" ht="25" customHeight="1"/>
    <row r="14189" s="2" customFormat="1" ht="25" customHeight="1"/>
    <row r="14190" s="2" customFormat="1" ht="25" customHeight="1"/>
    <row r="14191" s="2" customFormat="1" ht="25" customHeight="1"/>
    <row r="14192" s="2" customFormat="1" ht="25" customHeight="1"/>
    <row r="14193" s="2" customFormat="1" ht="25" customHeight="1"/>
    <row r="14194" s="2" customFormat="1" ht="25" customHeight="1"/>
    <row r="14195" s="2" customFormat="1" ht="25" customHeight="1"/>
    <row r="14196" s="2" customFormat="1" ht="25" customHeight="1"/>
    <row r="14197" s="2" customFormat="1" ht="25" customHeight="1"/>
    <row r="14198" s="2" customFormat="1" ht="25" customHeight="1"/>
    <row r="14199" s="2" customFormat="1" ht="25" customHeight="1"/>
    <row r="14200" s="2" customFormat="1" ht="25" customHeight="1"/>
    <row r="14201" s="2" customFormat="1" ht="25" customHeight="1"/>
    <row r="14202" s="2" customFormat="1" ht="25" customHeight="1"/>
    <row r="14203" s="2" customFormat="1" ht="25" customHeight="1"/>
    <row r="14204" s="2" customFormat="1" ht="25" customHeight="1"/>
    <row r="14205" s="2" customFormat="1" ht="25" customHeight="1"/>
    <row r="14206" s="2" customFormat="1" ht="25" customHeight="1"/>
    <row r="14207" s="2" customFormat="1" ht="25" customHeight="1"/>
    <row r="14208" s="2" customFormat="1" ht="25" customHeight="1"/>
    <row r="14209" s="2" customFormat="1" ht="25" customHeight="1"/>
    <row r="14210" s="2" customFormat="1" ht="25" customHeight="1"/>
    <row r="14211" s="2" customFormat="1" ht="25" customHeight="1"/>
    <row r="14212" s="2" customFormat="1" ht="25" customHeight="1"/>
    <row r="14213" s="2" customFormat="1" ht="25" customHeight="1"/>
    <row r="14214" s="2" customFormat="1" ht="25" customHeight="1"/>
    <row r="14215" s="2" customFormat="1" ht="25" customHeight="1"/>
    <row r="14216" s="2" customFormat="1" ht="25" customHeight="1"/>
    <row r="14217" s="2" customFormat="1" ht="25" customHeight="1"/>
    <row r="14218" s="2" customFormat="1" ht="25" customHeight="1"/>
    <row r="14219" s="2" customFormat="1" ht="25" customHeight="1"/>
    <row r="14220" s="2" customFormat="1" ht="25" customHeight="1"/>
    <row r="14221" s="2" customFormat="1" ht="25" customHeight="1"/>
    <row r="14222" s="2" customFormat="1" ht="25" customHeight="1"/>
    <row r="14223" s="2" customFormat="1" ht="25" customHeight="1"/>
    <row r="14224" s="2" customFormat="1" ht="25" customHeight="1"/>
    <row r="14225" s="2" customFormat="1" ht="25" customHeight="1"/>
    <row r="14226" s="2" customFormat="1" ht="25" customHeight="1"/>
    <row r="14227" s="2" customFormat="1" ht="25" customHeight="1"/>
    <row r="14228" s="2" customFormat="1" ht="25" customHeight="1"/>
    <row r="14229" s="2" customFormat="1" ht="25" customHeight="1"/>
    <row r="14230" s="2" customFormat="1" ht="25" customHeight="1"/>
    <row r="14231" s="2" customFormat="1" ht="25" customHeight="1"/>
    <row r="14232" s="2" customFormat="1" ht="25" customHeight="1"/>
    <row r="14233" s="2" customFormat="1" ht="25" customHeight="1"/>
    <row r="14234" s="2" customFormat="1" ht="25" customHeight="1"/>
    <row r="14235" s="2" customFormat="1" ht="25" customHeight="1"/>
    <row r="14236" s="2" customFormat="1" ht="25" customHeight="1"/>
    <row r="14237" s="2" customFormat="1" ht="25" customHeight="1"/>
    <row r="14238" s="2" customFormat="1" ht="25" customHeight="1"/>
    <row r="14239" s="2" customFormat="1" ht="25" customHeight="1"/>
    <row r="14240" s="2" customFormat="1" ht="25" customHeight="1"/>
    <row r="14241" s="2" customFormat="1" ht="25" customHeight="1"/>
    <row r="14242" s="2" customFormat="1" ht="25" customHeight="1"/>
    <row r="14243" s="2" customFormat="1" ht="25" customHeight="1"/>
    <row r="14244" s="2" customFormat="1" ht="25" customHeight="1"/>
    <row r="14245" s="2" customFormat="1" ht="25" customHeight="1"/>
    <row r="14246" s="2" customFormat="1" ht="25" customHeight="1"/>
    <row r="14247" s="2" customFormat="1" ht="25" customHeight="1"/>
    <row r="14248" s="2" customFormat="1" ht="25" customHeight="1"/>
    <row r="14249" s="2" customFormat="1" ht="25" customHeight="1"/>
    <row r="14250" s="2" customFormat="1" ht="25" customHeight="1"/>
    <row r="14251" s="2" customFormat="1" ht="25" customHeight="1"/>
    <row r="14252" s="2" customFormat="1" ht="25" customHeight="1"/>
    <row r="14253" s="2" customFormat="1" ht="25" customHeight="1"/>
    <row r="14254" s="2" customFormat="1" ht="25" customHeight="1"/>
    <row r="14255" s="2" customFormat="1" ht="25" customHeight="1"/>
    <row r="14256" s="2" customFormat="1" ht="25" customHeight="1"/>
    <row r="14257" s="2" customFormat="1" ht="25" customHeight="1"/>
    <row r="14258" s="2" customFormat="1" ht="25" customHeight="1"/>
    <row r="14259" s="2" customFormat="1" ht="25" customHeight="1"/>
    <row r="14260" s="2" customFormat="1" ht="25" customHeight="1"/>
    <row r="14261" s="2" customFormat="1" ht="25" customHeight="1"/>
    <row r="14262" s="2" customFormat="1" ht="25" customHeight="1"/>
    <row r="14263" s="2" customFormat="1" ht="25" customHeight="1"/>
    <row r="14264" s="2" customFormat="1" ht="25" customHeight="1"/>
    <row r="14265" s="2" customFormat="1" ht="25" customHeight="1"/>
    <row r="14266" s="2" customFormat="1" ht="25" customHeight="1"/>
    <row r="14267" s="2" customFormat="1" ht="25" customHeight="1"/>
    <row r="14268" s="2" customFormat="1" ht="25" customHeight="1"/>
    <row r="14269" s="2" customFormat="1" ht="25" customHeight="1"/>
    <row r="14270" s="2" customFormat="1" ht="25" customHeight="1"/>
    <row r="14271" s="2" customFormat="1" ht="25" customHeight="1"/>
    <row r="14272" s="2" customFormat="1" ht="25" customHeight="1"/>
    <row r="14273" s="2" customFormat="1" ht="25" customHeight="1"/>
    <row r="14274" s="2" customFormat="1" ht="25" customHeight="1"/>
    <row r="14275" s="2" customFormat="1" ht="25" customHeight="1"/>
    <row r="14276" s="2" customFormat="1" ht="25" customHeight="1"/>
    <row r="14277" s="2" customFormat="1" ht="25" customHeight="1"/>
    <row r="14278" s="2" customFormat="1" ht="25" customHeight="1"/>
    <row r="14279" s="2" customFormat="1" ht="25" customHeight="1"/>
    <row r="14280" s="2" customFormat="1" ht="25" customHeight="1"/>
    <row r="14281" s="2" customFormat="1" ht="25" customHeight="1"/>
    <row r="14282" s="2" customFormat="1" ht="25" customHeight="1"/>
    <row r="14283" s="2" customFormat="1" ht="25" customHeight="1"/>
    <row r="14284" s="2" customFormat="1" ht="25" customHeight="1"/>
    <row r="14285" s="2" customFormat="1" ht="25" customHeight="1"/>
    <row r="14286" s="2" customFormat="1" ht="25" customHeight="1"/>
    <row r="14287" s="2" customFormat="1" ht="25" customHeight="1"/>
    <row r="14288" s="2" customFormat="1" ht="25" customHeight="1"/>
    <row r="14289" s="2" customFormat="1" ht="25" customHeight="1"/>
    <row r="14290" s="2" customFormat="1" ht="25" customHeight="1"/>
    <row r="14291" s="2" customFormat="1" ht="25" customHeight="1"/>
    <row r="14292" s="2" customFormat="1" ht="25" customHeight="1"/>
    <row r="14293" s="2" customFormat="1" ht="25" customHeight="1"/>
    <row r="14294" s="2" customFormat="1" ht="25" customHeight="1"/>
    <row r="14295" s="2" customFormat="1" ht="25" customHeight="1"/>
    <row r="14296" s="2" customFormat="1" ht="25" customHeight="1"/>
    <row r="14297" s="2" customFormat="1" ht="25" customHeight="1"/>
    <row r="14298" s="2" customFormat="1" ht="25" customHeight="1"/>
    <row r="14299" s="2" customFormat="1" ht="25" customHeight="1"/>
    <row r="14300" s="2" customFormat="1" ht="25" customHeight="1"/>
    <row r="14301" s="2" customFormat="1" ht="25" customHeight="1"/>
    <row r="14302" s="2" customFormat="1" ht="25" customHeight="1"/>
    <row r="14303" s="2" customFormat="1" ht="25" customHeight="1"/>
    <row r="14304" s="2" customFormat="1" ht="25" customHeight="1"/>
    <row r="14305" s="2" customFormat="1" ht="25" customHeight="1"/>
    <row r="14306" s="2" customFormat="1" ht="25" customHeight="1"/>
    <row r="14307" s="2" customFormat="1" ht="25" customHeight="1"/>
    <row r="14308" s="2" customFormat="1" ht="25" customHeight="1"/>
    <row r="14309" s="2" customFormat="1" ht="25" customHeight="1"/>
    <row r="14310" s="2" customFormat="1" ht="25" customHeight="1"/>
    <row r="14311" s="2" customFormat="1" ht="25" customHeight="1"/>
    <row r="14312" s="2" customFormat="1" ht="25" customHeight="1"/>
    <row r="14313" s="2" customFormat="1" ht="25" customHeight="1"/>
    <row r="14314" s="2" customFormat="1" ht="25" customHeight="1"/>
    <row r="14315" s="2" customFormat="1" ht="25" customHeight="1"/>
    <row r="14316" s="2" customFormat="1" ht="25" customHeight="1"/>
    <row r="14317" s="2" customFormat="1" ht="25" customHeight="1"/>
    <row r="14318" s="2" customFormat="1" ht="25" customHeight="1"/>
    <row r="14319" s="2" customFormat="1" ht="25" customHeight="1"/>
    <row r="14320" s="2" customFormat="1" ht="25" customHeight="1"/>
    <row r="14321" s="2" customFormat="1" ht="25" customHeight="1"/>
    <row r="14322" s="2" customFormat="1" ht="25" customHeight="1"/>
    <row r="14323" s="2" customFormat="1" ht="25" customHeight="1"/>
    <row r="14324" s="2" customFormat="1" ht="25" customHeight="1"/>
    <row r="14325" s="2" customFormat="1" ht="25" customHeight="1"/>
    <row r="14326" s="2" customFormat="1" ht="25" customHeight="1"/>
    <row r="14327" s="2" customFormat="1" ht="25" customHeight="1"/>
    <row r="14328" s="2" customFormat="1" ht="25" customHeight="1"/>
    <row r="14329" s="2" customFormat="1" ht="25" customHeight="1"/>
    <row r="14330" s="2" customFormat="1" ht="25" customHeight="1"/>
    <row r="14331" s="2" customFormat="1" ht="25" customHeight="1"/>
    <row r="14332" s="2" customFormat="1" ht="25" customHeight="1"/>
    <row r="14333" s="2" customFormat="1" ht="25" customHeight="1"/>
    <row r="14334" s="2" customFormat="1" ht="25" customHeight="1"/>
    <row r="14335" s="2" customFormat="1" ht="25" customHeight="1"/>
    <row r="14336" s="2" customFormat="1" ht="25" customHeight="1"/>
    <row r="14337" s="2" customFormat="1" ht="25" customHeight="1"/>
    <row r="14338" s="2" customFormat="1" ht="25" customHeight="1"/>
    <row r="14339" s="2" customFormat="1" ht="25" customHeight="1"/>
    <row r="14340" s="2" customFormat="1" ht="25" customHeight="1"/>
    <row r="14341" s="2" customFormat="1" ht="25" customHeight="1"/>
    <row r="14342" s="2" customFormat="1" ht="25" customHeight="1"/>
    <row r="14343" s="2" customFormat="1" ht="25" customHeight="1"/>
    <row r="14344" s="2" customFormat="1" ht="25" customHeight="1"/>
    <row r="14345" s="2" customFormat="1" ht="25" customHeight="1"/>
    <row r="14346" s="2" customFormat="1" ht="25" customHeight="1"/>
    <row r="14347" s="2" customFormat="1" ht="25" customHeight="1"/>
    <row r="14348" s="2" customFormat="1" ht="25" customHeight="1"/>
    <row r="14349" s="2" customFormat="1" ht="25" customHeight="1"/>
    <row r="14350" s="2" customFormat="1" ht="25" customHeight="1"/>
    <row r="14351" s="2" customFormat="1" ht="25" customHeight="1"/>
    <row r="14352" s="2" customFormat="1" ht="25" customHeight="1"/>
    <row r="14353" s="2" customFormat="1" ht="25" customHeight="1"/>
    <row r="14354" s="2" customFormat="1" ht="25" customHeight="1"/>
    <row r="14355" s="2" customFormat="1" ht="25" customHeight="1"/>
    <row r="14356" s="2" customFormat="1" ht="25" customHeight="1"/>
    <row r="14357" s="2" customFormat="1" ht="25" customHeight="1"/>
    <row r="14358" s="2" customFormat="1" ht="25" customHeight="1"/>
    <row r="14359" s="2" customFormat="1" ht="25" customHeight="1"/>
    <row r="14360" s="2" customFormat="1" ht="25" customHeight="1"/>
    <row r="14361" s="2" customFormat="1" ht="25" customHeight="1"/>
    <row r="14362" s="2" customFormat="1" ht="25" customHeight="1"/>
    <row r="14363" s="2" customFormat="1" ht="25" customHeight="1"/>
    <row r="14364" s="2" customFormat="1" ht="25" customHeight="1"/>
    <row r="14365" s="2" customFormat="1" ht="25" customHeight="1"/>
    <row r="14366" s="2" customFormat="1" ht="25" customHeight="1"/>
    <row r="14367" s="2" customFormat="1" ht="25" customHeight="1"/>
    <row r="14368" s="2" customFormat="1" ht="25" customHeight="1"/>
    <row r="14369" s="2" customFormat="1" ht="25" customHeight="1"/>
    <row r="14370" s="2" customFormat="1" ht="25" customHeight="1"/>
    <row r="14371" s="2" customFormat="1" ht="25" customHeight="1"/>
    <row r="14372" s="2" customFormat="1" ht="25" customHeight="1"/>
    <row r="14373" s="2" customFormat="1" ht="25" customHeight="1"/>
    <row r="14374" s="2" customFormat="1" ht="25" customHeight="1"/>
    <row r="14375" s="2" customFormat="1" ht="25" customHeight="1"/>
    <row r="14376" s="2" customFormat="1" ht="25" customHeight="1"/>
    <row r="14377" s="2" customFormat="1" ht="25" customHeight="1"/>
    <row r="14378" s="2" customFormat="1" ht="25" customHeight="1"/>
    <row r="14379" s="2" customFormat="1" ht="25" customHeight="1"/>
    <row r="14380" s="2" customFormat="1" ht="25" customHeight="1"/>
    <row r="14381" s="2" customFormat="1" ht="25" customHeight="1"/>
    <row r="14382" s="2" customFormat="1" ht="25" customHeight="1"/>
    <row r="14383" s="2" customFormat="1" ht="25" customHeight="1"/>
    <row r="14384" s="2" customFormat="1" ht="25" customHeight="1"/>
    <row r="14385" s="2" customFormat="1" ht="25" customHeight="1"/>
    <row r="14386" s="2" customFormat="1" ht="25" customHeight="1"/>
    <row r="14387" s="2" customFormat="1" ht="25" customHeight="1"/>
    <row r="14388" s="2" customFormat="1" ht="25" customHeight="1"/>
    <row r="14389" s="2" customFormat="1" ht="25" customHeight="1"/>
    <row r="14390" s="2" customFormat="1" ht="25" customHeight="1"/>
    <row r="14391" s="2" customFormat="1" ht="25" customHeight="1"/>
    <row r="14392" s="2" customFormat="1" ht="25" customHeight="1"/>
    <row r="14393" s="2" customFormat="1" ht="25" customHeight="1"/>
    <row r="14394" s="2" customFormat="1" ht="25" customHeight="1"/>
    <row r="14395" s="2" customFormat="1" ht="25" customHeight="1"/>
    <row r="14396" s="2" customFormat="1" ht="25" customHeight="1"/>
    <row r="14397" s="2" customFormat="1" ht="25" customHeight="1"/>
    <row r="14398" s="2" customFormat="1" ht="25" customHeight="1"/>
    <row r="14399" s="2" customFormat="1" ht="25" customHeight="1"/>
    <row r="14400" s="2" customFormat="1" ht="25" customHeight="1"/>
    <row r="14401" s="2" customFormat="1" ht="25" customHeight="1"/>
    <row r="14402" s="2" customFormat="1" ht="25" customHeight="1"/>
    <row r="14403" s="2" customFormat="1" ht="25" customHeight="1"/>
    <row r="14404" s="2" customFormat="1" ht="25" customHeight="1"/>
    <row r="14405" s="2" customFormat="1" ht="25" customHeight="1"/>
    <row r="14406" s="2" customFormat="1" ht="25" customHeight="1"/>
    <row r="14407" s="2" customFormat="1" ht="25" customHeight="1"/>
    <row r="14408" s="2" customFormat="1" ht="25" customHeight="1"/>
    <row r="14409" s="2" customFormat="1" ht="25" customHeight="1"/>
    <row r="14410" s="2" customFormat="1" ht="25" customHeight="1"/>
    <row r="14411" s="2" customFormat="1" ht="25" customHeight="1"/>
    <row r="14412" s="2" customFormat="1" ht="25" customHeight="1"/>
    <row r="14413" s="2" customFormat="1" ht="25" customHeight="1"/>
    <row r="14414" s="2" customFormat="1" ht="25" customHeight="1"/>
    <row r="14415" s="2" customFormat="1" ht="25" customHeight="1"/>
    <row r="14416" s="2" customFormat="1" ht="25" customHeight="1"/>
    <row r="14417" s="2" customFormat="1" ht="25" customHeight="1"/>
    <row r="14418" s="2" customFormat="1" ht="25" customHeight="1"/>
    <row r="14419" s="2" customFormat="1" ht="25" customHeight="1"/>
    <row r="14420" s="2" customFormat="1" ht="25" customHeight="1"/>
    <row r="14421" s="2" customFormat="1" ht="25" customHeight="1"/>
    <row r="14422" s="2" customFormat="1" ht="25" customHeight="1"/>
    <row r="14423" s="2" customFormat="1" ht="25" customHeight="1"/>
    <row r="14424" s="2" customFormat="1" ht="25" customHeight="1"/>
    <row r="14425" s="2" customFormat="1" ht="25" customHeight="1"/>
    <row r="14426" s="2" customFormat="1" ht="25" customHeight="1"/>
    <row r="14427" s="2" customFormat="1" ht="25" customHeight="1"/>
    <row r="14428" s="2" customFormat="1" ht="25" customHeight="1"/>
    <row r="14429" s="2" customFormat="1" ht="25" customHeight="1"/>
    <row r="14430" s="2" customFormat="1" ht="25" customHeight="1"/>
    <row r="14431" s="2" customFormat="1" ht="25" customHeight="1"/>
    <row r="14432" s="2" customFormat="1" ht="25" customHeight="1"/>
    <row r="14433" s="2" customFormat="1" ht="25" customHeight="1"/>
    <row r="14434" s="2" customFormat="1" ht="25" customHeight="1"/>
    <row r="14435" s="2" customFormat="1" ht="25" customHeight="1"/>
    <row r="14436" s="2" customFormat="1" ht="25" customHeight="1"/>
    <row r="14437" s="2" customFormat="1" ht="25" customHeight="1"/>
    <row r="14438" s="2" customFormat="1" ht="25" customHeight="1"/>
    <row r="14439" s="2" customFormat="1" ht="25" customHeight="1"/>
    <row r="14440" s="2" customFormat="1" ht="25" customHeight="1"/>
    <row r="14441" s="2" customFormat="1" ht="25" customHeight="1"/>
    <row r="14442" s="2" customFormat="1" ht="25" customHeight="1"/>
    <row r="14443" s="2" customFormat="1" ht="25" customHeight="1"/>
    <row r="14444" s="2" customFormat="1" ht="25" customHeight="1"/>
    <row r="14445" s="2" customFormat="1" ht="25" customHeight="1"/>
    <row r="14446" s="2" customFormat="1" ht="25" customHeight="1"/>
    <row r="14447" s="2" customFormat="1" ht="25" customHeight="1"/>
    <row r="14448" s="2" customFormat="1" ht="25" customHeight="1"/>
    <row r="14449" s="2" customFormat="1" ht="25" customHeight="1"/>
    <row r="14450" s="2" customFormat="1" ht="25" customHeight="1"/>
    <row r="14451" s="2" customFormat="1" ht="25" customHeight="1"/>
    <row r="14452" s="2" customFormat="1" ht="25" customHeight="1"/>
    <row r="14453" s="2" customFormat="1" ht="25" customHeight="1"/>
    <row r="14454" s="2" customFormat="1" ht="25" customHeight="1"/>
    <row r="14455" s="2" customFormat="1" ht="25" customHeight="1"/>
    <row r="14456" s="2" customFormat="1" ht="25" customHeight="1"/>
    <row r="14457" s="2" customFormat="1" ht="25" customHeight="1"/>
    <row r="14458" s="2" customFormat="1" ht="25" customHeight="1"/>
    <row r="14459" s="2" customFormat="1" ht="25" customHeight="1"/>
    <row r="14460" s="2" customFormat="1" ht="25" customHeight="1"/>
    <row r="14461" s="2" customFormat="1" ht="25" customHeight="1"/>
    <row r="14462" s="2" customFormat="1" ht="25" customHeight="1"/>
    <row r="14463" s="2" customFormat="1" ht="25" customHeight="1"/>
    <row r="14464" s="2" customFormat="1" ht="25" customHeight="1"/>
    <row r="14465" s="2" customFormat="1" ht="25" customHeight="1"/>
    <row r="14466" s="2" customFormat="1" ht="25" customHeight="1"/>
    <row r="14467" s="2" customFormat="1" ht="25" customHeight="1"/>
    <row r="14468" s="2" customFormat="1" ht="25" customHeight="1"/>
    <row r="14469" s="2" customFormat="1" ht="25" customHeight="1"/>
    <row r="14470" s="2" customFormat="1" ht="25" customHeight="1"/>
    <row r="14471" s="2" customFormat="1" ht="25" customHeight="1"/>
    <row r="14472" s="2" customFormat="1" ht="25" customHeight="1"/>
    <row r="14473" s="2" customFormat="1" ht="25" customHeight="1"/>
    <row r="14474" s="2" customFormat="1" ht="25" customHeight="1"/>
    <row r="14475" s="2" customFormat="1" ht="25" customHeight="1"/>
    <row r="14476" s="2" customFormat="1" ht="25" customHeight="1"/>
    <row r="14477" s="2" customFormat="1" ht="25" customHeight="1"/>
    <row r="14478" s="2" customFormat="1" ht="25" customHeight="1"/>
    <row r="14479" s="2" customFormat="1" ht="25" customHeight="1"/>
    <row r="14480" s="2" customFormat="1" ht="25" customHeight="1"/>
    <row r="14481" s="2" customFormat="1" ht="25" customHeight="1"/>
    <row r="14482" s="2" customFormat="1" ht="25" customHeight="1"/>
    <row r="14483" s="2" customFormat="1" ht="25" customHeight="1"/>
    <row r="14484" s="2" customFormat="1" ht="25" customHeight="1"/>
    <row r="14485" s="2" customFormat="1" ht="25" customHeight="1"/>
    <row r="14486" s="2" customFormat="1" ht="25" customHeight="1"/>
    <row r="14487" s="2" customFormat="1" ht="25" customHeight="1"/>
    <row r="14488" s="2" customFormat="1" ht="25" customHeight="1"/>
    <row r="14489" s="2" customFormat="1" ht="25" customHeight="1"/>
    <row r="14490" s="2" customFormat="1" ht="25" customHeight="1"/>
    <row r="14491" s="2" customFormat="1" ht="25" customHeight="1"/>
    <row r="14492" s="2" customFormat="1" ht="25" customHeight="1"/>
    <row r="14493" s="2" customFormat="1" ht="25" customHeight="1"/>
    <row r="14494" s="2" customFormat="1" ht="25" customHeight="1"/>
    <row r="14495" s="2" customFormat="1" ht="25" customHeight="1"/>
    <row r="14496" s="2" customFormat="1" ht="25" customHeight="1"/>
    <row r="14497" s="2" customFormat="1" ht="25" customHeight="1"/>
    <row r="14498" s="2" customFormat="1" ht="25" customHeight="1"/>
    <row r="14499" s="2" customFormat="1" ht="25" customHeight="1"/>
    <row r="14500" s="2" customFormat="1" ht="25" customHeight="1"/>
    <row r="14501" s="2" customFormat="1" ht="25" customHeight="1"/>
    <row r="14502" s="2" customFormat="1" ht="25" customHeight="1"/>
    <row r="14503" s="2" customFormat="1" ht="25" customHeight="1"/>
    <row r="14504" s="2" customFormat="1" ht="25" customHeight="1"/>
    <row r="14505" s="2" customFormat="1" ht="25" customHeight="1"/>
    <row r="14506" s="2" customFormat="1" ht="25" customHeight="1"/>
    <row r="14507" s="2" customFormat="1" ht="25" customHeight="1"/>
    <row r="14508" s="2" customFormat="1" ht="25" customHeight="1"/>
    <row r="14509" s="2" customFormat="1" ht="25" customHeight="1"/>
    <row r="14510" s="2" customFormat="1" ht="25" customHeight="1"/>
    <row r="14511" s="2" customFormat="1" ht="25" customHeight="1"/>
    <row r="14512" s="2" customFormat="1" ht="25" customHeight="1"/>
    <row r="14513" s="2" customFormat="1" ht="25" customHeight="1"/>
    <row r="14514" s="2" customFormat="1" ht="25" customHeight="1"/>
    <row r="14515" s="2" customFormat="1" ht="25" customHeight="1"/>
    <row r="14516" s="2" customFormat="1" ht="25" customHeight="1"/>
    <row r="14517" s="2" customFormat="1" ht="25" customHeight="1"/>
    <row r="14518" s="2" customFormat="1" ht="25" customHeight="1"/>
    <row r="14519" s="2" customFormat="1" ht="25" customHeight="1"/>
    <row r="14520" s="2" customFormat="1" ht="25" customHeight="1"/>
    <row r="14521" s="2" customFormat="1" ht="25" customHeight="1"/>
    <row r="14522" s="2" customFormat="1" ht="25" customHeight="1"/>
    <row r="14523" s="2" customFormat="1" ht="25" customHeight="1"/>
    <row r="14524" s="2" customFormat="1" ht="25" customHeight="1"/>
    <row r="14525" s="2" customFormat="1" ht="25" customHeight="1"/>
    <row r="14526" s="2" customFormat="1" ht="25" customHeight="1"/>
    <row r="14527" s="2" customFormat="1" ht="25" customHeight="1"/>
    <row r="14528" s="2" customFormat="1" ht="25" customHeight="1"/>
    <row r="14529" s="2" customFormat="1" ht="25" customHeight="1"/>
    <row r="14530" s="2" customFormat="1" ht="25" customHeight="1"/>
    <row r="14531" s="2" customFormat="1" ht="25" customHeight="1"/>
    <row r="14532" s="2" customFormat="1" ht="25" customHeight="1"/>
    <row r="14533" s="2" customFormat="1" ht="25" customHeight="1"/>
    <row r="14534" s="2" customFormat="1" ht="25" customHeight="1"/>
    <row r="14535" s="2" customFormat="1" ht="25" customHeight="1"/>
    <row r="14536" s="2" customFormat="1" ht="25" customHeight="1"/>
    <row r="14537" s="2" customFormat="1" ht="25" customHeight="1"/>
    <row r="14538" s="2" customFormat="1" ht="25" customHeight="1"/>
    <row r="14539" s="2" customFormat="1" ht="25" customHeight="1"/>
    <row r="14540" s="2" customFormat="1" ht="25" customHeight="1"/>
    <row r="14541" s="2" customFormat="1" ht="25" customHeight="1"/>
    <row r="14542" s="2" customFormat="1" ht="25" customHeight="1"/>
    <row r="14543" s="2" customFormat="1" ht="25" customHeight="1"/>
    <row r="14544" s="2" customFormat="1" ht="25" customHeight="1"/>
    <row r="14545" s="2" customFormat="1" ht="25" customHeight="1"/>
    <row r="14546" s="2" customFormat="1" ht="25" customHeight="1"/>
    <row r="14547" s="2" customFormat="1" ht="25" customHeight="1"/>
    <row r="14548" s="2" customFormat="1" ht="25" customHeight="1"/>
    <row r="14549" s="2" customFormat="1" ht="25" customHeight="1"/>
    <row r="14550" s="2" customFormat="1" ht="25" customHeight="1"/>
    <row r="14551" s="2" customFormat="1" ht="25" customHeight="1"/>
    <row r="14552" s="2" customFormat="1" ht="25" customHeight="1"/>
    <row r="14553" s="2" customFormat="1" ht="25" customHeight="1"/>
    <row r="14554" s="2" customFormat="1" ht="25" customHeight="1"/>
    <row r="14555" s="2" customFormat="1" ht="25" customHeight="1"/>
    <row r="14556" s="2" customFormat="1" ht="25" customHeight="1"/>
    <row r="14557" s="2" customFormat="1" ht="25" customHeight="1"/>
    <row r="14558" s="2" customFormat="1" ht="25" customHeight="1"/>
    <row r="14559" s="2" customFormat="1" ht="25" customHeight="1"/>
    <row r="14560" s="2" customFormat="1" ht="25" customHeight="1"/>
    <row r="14561" s="2" customFormat="1" ht="25" customHeight="1"/>
    <row r="14562" s="2" customFormat="1" ht="25" customHeight="1"/>
    <row r="14563" s="2" customFormat="1" ht="25" customHeight="1"/>
    <row r="14564" s="2" customFormat="1" ht="25" customHeight="1"/>
    <row r="14565" s="2" customFormat="1" ht="25" customHeight="1"/>
    <row r="14566" s="2" customFormat="1" ht="25" customHeight="1"/>
    <row r="14567" s="2" customFormat="1" ht="25" customHeight="1"/>
    <row r="14568" s="2" customFormat="1" ht="25" customHeight="1"/>
    <row r="14569" s="2" customFormat="1" ht="25" customHeight="1"/>
    <row r="14570" s="2" customFormat="1" ht="25" customHeight="1"/>
    <row r="14571" s="2" customFormat="1" ht="25" customHeight="1"/>
    <row r="14572" s="2" customFormat="1" ht="25" customHeight="1"/>
    <row r="14573" s="2" customFormat="1" ht="25" customHeight="1"/>
    <row r="14574" s="2" customFormat="1" ht="25" customHeight="1"/>
    <row r="14575" s="2" customFormat="1" ht="25" customHeight="1"/>
    <row r="14576" s="2" customFormat="1" ht="25" customHeight="1"/>
    <row r="14577" s="2" customFormat="1" ht="25" customHeight="1"/>
    <row r="14578" s="2" customFormat="1" ht="25" customHeight="1"/>
    <row r="14579" s="2" customFormat="1" ht="25" customHeight="1"/>
    <row r="14580" s="2" customFormat="1" ht="25" customHeight="1"/>
    <row r="14581" s="2" customFormat="1" ht="25" customHeight="1"/>
    <row r="14582" s="2" customFormat="1" ht="25" customHeight="1"/>
    <row r="14583" s="2" customFormat="1" ht="25" customHeight="1"/>
    <row r="14584" s="2" customFormat="1" ht="25" customHeight="1"/>
    <row r="14585" s="2" customFormat="1" ht="25" customHeight="1"/>
    <row r="14586" s="2" customFormat="1" ht="25" customHeight="1"/>
    <row r="14587" s="2" customFormat="1" ht="25" customHeight="1"/>
    <row r="14588" s="2" customFormat="1" ht="25" customHeight="1"/>
    <row r="14589" s="2" customFormat="1" ht="25" customHeight="1"/>
    <row r="14590" s="2" customFormat="1" ht="25" customHeight="1"/>
    <row r="14591" s="2" customFormat="1" ht="25" customHeight="1"/>
    <row r="14592" s="2" customFormat="1" ht="25" customHeight="1"/>
    <row r="14593" s="2" customFormat="1" ht="25" customHeight="1"/>
    <row r="14594" s="2" customFormat="1" ht="25" customHeight="1"/>
    <row r="14595" s="2" customFormat="1" ht="25" customHeight="1"/>
    <row r="14596" s="2" customFormat="1" ht="25" customHeight="1"/>
    <row r="14597" s="2" customFormat="1" ht="25" customHeight="1"/>
    <row r="14598" s="2" customFormat="1" ht="25" customHeight="1"/>
    <row r="14599" s="2" customFormat="1" ht="25" customHeight="1"/>
    <row r="14600" s="2" customFormat="1" ht="25" customHeight="1"/>
    <row r="14601" s="2" customFormat="1" ht="25" customHeight="1"/>
    <row r="14602" s="2" customFormat="1" ht="25" customHeight="1"/>
    <row r="14603" s="2" customFormat="1" ht="25" customHeight="1"/>
    <row r="14604" s="2" customFormat="1" ht="25" customHeight="1"/>
    <row r="14605" s="2" customFormat="1" ht="25" customHeight="1"/>
    <row r="14606" s="2" customFormat="1" ht="25" customHeight="1"/>
    <row r="14607" s="2" customFormat="1" ht="25" customHeight="1"/>
    <row r="14608" s="2" customFormat="1" ht="25" customHeight="1"/>
    <row r="14609" s="2" customFormat="1" ht="25" customHeight="1"/>
    <row r="14610" s="2" customFormat="1" ht="25" customHeight="1"/>
    <row r="14611" s="2" customFormat="1" ht="25" customHeight="1"/>
    <row r="14612" s="2" customFormat="1" ht="25" customHeight="1"/>
    <row r="14613" s="2" customFormat="1" ht="25" customHeight="1"/>
    <row r="14614" s="2" customFormat="1" ht="25" customHeight="1"/>
    <row r="14615" s="2" customFormat="1" ht="25" customHeight="1"/>
    <row r="14616" s="2" customFormat="1" ht="25" customHeight="1"/>
    <row r="14617" s="2" customFormat="1" ht="25" customHeight="1"/>
    <row r="14618" s="2" customFormat="1" ht="25" customHeight="1"/>
    <row r="14619" s="2" customFormat="1" ht="25" customHeight="1"/>
    <row r="14620" s="2" customFormat="1" ht="25" customHeight="1"/>
    <row r="14621" s="2" customFormat="1" ht="25" customHeight="1"/>
    <row r="14622" s="2" customFormat="1" ht="25" customHeight="1"/>
    <row r="14623" s="2" customFormat="1" ht="25" customHeight="1"/>
    <row r="14624" s="2" customFormat="1" ht="25" customHeight="1"/>
    <row r="14625" s="2" customFormat="1" ht="25" customHeight="1"/>
    <row r="14626" s="2" customFormat="1" ht="25" customHeight="1"/>
    <row r="14627" s="2" customFormat="1" ht="25" customHeight="1"/>
    <row r="14628" s="2" customFormat="1" ht="25" customHeight="1"/>
    <row r="14629" s="2" customFormat="1" ht="25" customHeight="1"/>
    <row r="14630" s="2" customFormat="1" ht="25" customHeight="1"/>
    <row r="14631" s="2" customFormat="1" ht="25" customHeight="1"/>
    <row r="14632" s="2" customFormat="1" ht="25" customHeight="1"/>
    <row r="14633" s="2" customFormat="1" ht="25" customHeight="1"/>
    <row r="14634" s="2" customFormat="1" ht="25" customHeight="1"/>
    <row r="14635" s="2" customFormat="1" ht="25" customHeight="1"/>
    <row r="14636" s="2" customFormat="1" ht="25" customHeight="1"/>
    <row r="14637" s="2" customFormat="1" ht="25" customHeight="1"/>
    <row r="14638" s="2" customFormat="1" ht="25" customHeight="1"/>
    <row r="14639" s="2" customFormat="1" ht="25" customHeight="1"/>
    <row r="14640" s="2" customFormat="1" ht="25" customHeight="1"/>
    <row r="14641" s="2" customFormat="1" ht="25" customHeight="1"/>
    <row r="14642" s="2" customFormat="1" ht="25" customHeight="1"/>
    <row r="14643" s="2" customFormat="1" ht="25" customHeight="1"/>
    <row r="14644" s="2" customFormat="1" ht="25" customHeight="1"/>
    <row r="14645" s="2" customFormat="1" ht="25" customHeight="1"/>
    <row r="14646" s="2" customFormat="1" ht="25" customHeight="1"/>
    <row r="14647" s="2" customFormat="1" ht="25" customHeight="1"/>
    <row r="14648" s="2" customFormat="1" ht="25" customHeight="1"/>
    <row r="14649" s="2" customFormat="1" ht="25" customHeight="1"/>
    <row r="14650" s="2" customFormat="1" ht="25" customHeight="1"/>
    <row r="14651" s="2" customFormat="1" ht="25" customHeight="1"/>
    <row r="14652" s="2" customFormat="1" ht="25" customHeight="1"/>
    <row r="14653" s="2" customFormat="1" ht="25" customHeight="1"/>
    <row r="14654" s="2" customFormat="1" ht="25" customHeight="1"/>
    <row r="14655" s="2" customFormat="1" ht="25" customHeight="1"/>
    <row r="14656" s="2" customFormat="1" ht="25" customHeight="1"/>
    <row r="14657" s="2" customFormat="1" ht="25" customHeight="1"/>
    <row r="14658" s="2" customFormat="1" ht="25" customHeight="1"/>
    <row r="14659" s="2" customFormat="1" ht="25" customHeight="1"/>
    <row r="14660" s="2" customFormat="1" ht="25" customHeight="1"/>
    <row r="14661" s="2" customFormat="1" ht="25" customHeight="1"/>
    <row r="14662" s="2" customFormat="1" ht="25" customHeight="1"/>
    <row r="14663" s="2" customFormat="1" ht="25" customHeight="1"/>
    <row r="14664" s="2" customFormat="1" ht="25" customHeight="1"/>
    <row r="14665" s="2" customFormat="1" ht="25" customHeight="1"/>
    <row r="14666" s="2" customFormat="1" ht="25" customHeight="1"/>
    <row r="14667" s="2" customFormat="1" ht="25" customHeight="1"/>
    <row r="14668" s="2" customFormat="1" ht="25" customHeight="1"/>
    <row r="14669" s="2" customFormat="1" ht="25" customHeight="1"/>
    <row r="14670" s="2" customFormat="1" ht="25" customHeight="1"/>
    <row r="14671" s="2" customFormat="1" ht="25" customHeight="1"/>
    <row r="14672" s="2" customFormat="1" ht="25" customHeight="1"/>
    <row r="14673" s="2" customFormat="1" ht="25" customHeight="1"/>
    <row r="14674" s="2" customFormat="1" ht="25" customHeight="1"/>
    <row r="14675" s="2" customFormat="1" ht="25" customHeight="1"/>
    <row r="14676" s="2" customFormat="1" ht="25" customHeight="1"/>
    <row r="14677" s="2" customFormat="1" ht="25" customHeight="1"/>
    <row r="14678" s="2" customFormat="1" ht="25" customHeight="1"/>
    <row r="14679" s="2" customFormat="1" ht="25" customHeight="1"/>
    <row r="14680" s="2" customFormat="1" ht="25" customHeight="1"/>
    <row r="14681" s="2" customFormat="1" ht="25" customHeight="1"/>
    <row r="14682" s="2" customFormat="1" ht="25" customHeight="1"/>
    <row r="14683" s="2" customFormat="1" ht="25" customHeight="1"/>
    <row r="14684" s="2" customFormat="1" ht="25" customHeight="1"/>
    <row r="14685" s="2" customFormat="1" ht="25" customHeight="1"/>
    <row r="14686" s="2" customFormat="1" ht="25" customHeight="1"/>
    <row r="14687" s="2" customFormat="1" ht="25" customHeight="1"/>
    <row r="14688" s="2" customFormat="1" ht="25" customHeight="1"/>
    <row r="14689" s="2" customFormat="1" ht="25" customHeight="1"/>
    <row r="14690" s="2" customFormat="1" ht="25" customHeight="1"/>
    <row r="14691" s="2" customFormat="1" ht="25" customHeight="1"/>
    <row r="14692" s="2" customFormat="1" ht="25" customHeight="1"/>
    <row r="14693" s="2" customFormat="1" ht="25" customHeight="1"/>
    <row r="14694" s="2" customFormat="1" ht="25" customHeight="1"/>
    <row r="14695" s="2" customFormat="1" ht="25" customHeight="1"/>
    <row r="14696" s="2" customFormat="1" ht="25" customHeight="1"/>
    <row r="14697" s="2" customFormat="1" ht="25" customHeight="1"/>
    <row r="14698" s="2" customFormat="1" ht="25" customHeight="1"/>
    <row r="14699" s="2" customFormat="1" ht="25" customHeight="1"/>
    <row r="14700" s="2" customFormat="1" ht="25" customHeight="1"/>
    <row r="14701" s="2" customFormat="1" ht="25" customHeight="1"/>
    <row r="14702" s="2" customFormat="1" ht="25" customHeight="1"/>
    <row r="14703" s="2" customFormat="1" ht="25" customHeight="1"/>
    <row r="14704" s="2" customFormat="1" ht="25" customHeight="1"/>
    <row r="14705" s="2" customFormat="1" ht="25" customHeight="1"/>
    <row r="14706" s="2" customFormat="1" ht="25" customHeight="1"/>
    <row r="14707" s="2" customFormat="1" ht="25" customHeight="1"/>
    <row r="14708" s="2" customFormat="1" ht="25" customHeight="1"/>
    <row r="14709" s="2" customFormat="1" ht="25" customHeight="1"/>
    <row r="14710" s="2" customFormat="1" ht="25" customHeight="1"/>
    <row r="14711" s="2" customFormat="1" ht="25" customHeight="1"/>
    <row r="14712" s="2" customFormat="1" ht="25" customHeight="1"/>
    <row r="14713" s="2" customFormat="1" ht="25" customHeight="1"/>
    <row r="14714" s="2" customFormat="1" ht="25" customHeight="1"/>
    <row r="14715" s="2" customFormat="1" ht="25" customHeight="1"/>
    <row r="14716" s="2" customFormat="1" ht="25" customHeight="1"/>
    <row r="14717" s="2" customFormat="1" ht="25" customHeight="1"/>
    <row r="14718" s="2" customFormat="1" ht="25" customHeight="1"/>
    <row r="14719" s="2" customFormat="1" ht="25" customHeight="1"/>
    <row r="14720" s="2" customFormat="1" ht="25" customHeight="1"/>
    <row r="14721" s="2" customFormat="1" ht="25" customHeight="1"/>
    <row r="14722" s="2" customFormat="1" ht="25" customHeight="1"/>
    <row r="14723" s="2" customFormat="1" ht="25" customHeight="1"/>
    <row r="14724" s="2" customFormat="1" ht="25" customHeight="1"/>
    <row r="14725" s="2" customFormat="1" ht="25" customHeight="1"/>
    <row r="14726" s="2" customFormat="1" ht="25" customHeight="1"/>
    <row r="14727" s="2" customFormat="1" ht="25" customHeight="1"/>
    <row r="14728" s="2" customFormat="1" ht="25" customHeight="1"/>
    <row r="14729" s="2" customFormat="1" ht="25" customHeight="1"/>
    <row r="14730" s="2" customFormat="1" ht="25" customHeight="1"/>
    <row r="14731" s="2" customFormat="1" ht="25" customHeight="1"/>
    <row r="14732" s="2" customFormat="1" ht="25" customHeight="1"/>
    <row r="14733" s="2" customFormat="1" ht="25" customHeight="1"/>
    <row r="14734" s="2" customFormat="1" ht="25" customHeight="1"/>
    <row r="14735" s="2" customFormat="1" ht="25" customHeight="1"/>
    <row r="14736" s="2" customFormat="1" ht="25" customHeight="1"/>
    <row r="14737" s="2" customFormat="1" ht="25" customHeight="1"/>
    <row r="14738" s="2" customFormat="1" ht="25" customHeight="1"/>
    <row r="14739" s="2" customFormat="1" ht="25" customHeight="1"/>
    <row r="14740" s="2" customFormat="1" ht="25" customHeight="1"/>
    <row r="14741" s="2" customFormat="1" ht="25" customHeight="1"/>
    <row r="14742" s="2" customFormat="1" ht="25" customHeight="1"/>
    <row r="14743" s="2" customFormat="1" ht="25" customHeight="1"/>
    <row r="14744" s="2" customFormat="1" ht="25" customHeight="1"/>
    <row r="14745" s="2" customFormat="1" ht="25" customHeight="1"/>
    <row r="14746" s="2" customFormat="1" ht="25" customHeight="1"/>
    <row r="14747" s="2" customFormat="1" ht="25" customHeight="1"/>
    <row r="14748" s="2" customFormat="1" ht="25" customHeight="1"/>
    <row r="14749" s="2" customFormat="1" ht="25" customHeight="1"/>
    <row r="14750" s="2" customFormat="1" ht="25" customHeight="1"/>
    <row r="14751" s="2" customFormat="1" ht="25" customHeight="1"/>
    <row r="14752" s="2" customFormat="1" ht="25" customHeight="1"/>
    <row r="14753" s="2" customFormat="1" ht="25" customHeight="1"/>
    <row r="14754" s="2" customFormat="1" ht="25" customHeight="1"/>
    <row r="14755" s="2" customFormat="1" ht="25" customHeight="1"/>
    <row r="14756" s="2" customFormat="1" ht="25" customHeight="1"/>
    <row r="14757" s="2" customFormat="1" ht="25" customHeight="1"/>
    <row r="14758" s="2" customFormat="1" ht="25" customHeight="1"/>
    <row r="14759" s="2" customFormat="1" ht="25" customHeight="1"/>
    <row r="14760" s="2" customFormat="1" ht="25" customHeight="1"/>
    <row r="14761" s="2" customFormat="1" ht="25" customHeight="1"/>
    <row r="14762" s="2" customFormat="1" ht="25" customHeight="1"/>
    <row r="14763" s="2" customFormat="1" ht="25" customHeight="1"/>
    <row r="14764" s="2" customFormat="1" ht="25" customHeight="1"/>
    <row r="14765" s="2" customFormat="1" ht="25" customHeight="1"/>
    <row r="14766" s="2" customFormat="1" ht="25" customHeight="1"/>
    <row r="14767" s="2" customFormat="1" ht="25" customHeight="1"/>
    <row r="14768" s="2" customFormat="1" ht="25" customHeight="1"/>
    <row r="14769" s="2" customFormat="1" ht="25" customHeight="1"/>
    <row r="14770" s="2" customFormat="1" ht="25" customHeight="1"/>
    <row r="14771" s="2" customFormat="1" ht="25" customHeight="1"/>
    <row r="14772" s="2" customFormat="1" ht="25" customHeight="1"/>
    <row r="14773" s="2" customFormat="1" ht="25" customHeight="1"/>
    <row r="14774" s="2" customFormat="1" ht="25" customHeight="1"/>
    <row r="14775" s="2" customFormat="1" ht="25" customHeight="1"/>
    <row r="14776" s="2" customFormat="1" ht="25" customHeight="1"/>
    <row r="14777" s="2" customFormat="1" ht="25" customHeight="1"/>
    <row r="14778" s="2" customFormat="1" ht="25" customHeight="1"/>
    <row r="14779" s="2" customFormat="1" ht="25" customHeight="1"/>
    <row r="14780" s="2" customFormat="1" ht="25" customHeight="1"/>
    <row r="14781" s="2" customFormat="1" ht="25" customHeight="1"/>
    <row r="14782" s="2" customFormat="1" ht="25" customHeight="1"/>
    <row r="14783" s="2" customFormat="1" ht="25" customHeight="1"/>
    <row r="14784" s="2" customFormat="1" ht="25" customHeight="1"/>
    <row r="14785" s="2" customFormat="1" ht="25" customHeight="1"/>
    <row r="14786" s="2" customFormat="1" ht="25" customHeight="1"/>
    <row r="14787" s="2" customFormat="1" ht="25" customHeight="1"/>
    <row r="14788" s="2" customFormat="1" ht="25" customHeight="1"/>
    <row r="14789" s="2" customFormat="1" ht="25" customHeight="1"/>
    <row r="14790" s="2" customFormat="1" ht="25" customHeight="1"/>
    <row r="14791" s="2" customFormat="1" ht="25" customHeight="1"/>
    <row r="14792" s="2" customFormat="1" ht="25" customHeight="1"/>
    <row r="14793" s="2" customFormat="1" ht="25" customHeight="1"/>
    <row r="14794" s="2" customFormat="1" ht="25" customHeight="1"/>
    <row r="14795" s="2" customFormat="1" ht="25" customHeight="1"/>
    <row r="14796" s="2" customFormat="1" ht="25" customHeight="1"/>
    <row r="14797" s="2" customFormat="1" ht="25" customHeight="1"/>
    <row r="14798" s="2" customFormat="1" ht="25" customHeight="1"/>
    <row r="14799" s="2" customFormat="1" ht="25" customHeight="1"/>
    <row r="14800" s="2" customFormat="1" ht="25" customHeight="1"/>
    <row r="14801" s="2" customFormat="1" ht="25" customHeight="1"/>
    <row r="14802" s="2" customFormat="1" ht="25" customHeight="1"/>
    <row r="14803" s="2" customFormat="1" ht="25" customHeight="1"/>
    <row r="14804" s="2" customFormat="1" ht="25" customHeight="1"/>
    <row r="14805" s="2" customFormat="1" ht="25" customHeight="1"/>
    <row r="14806" s="2" customFormat="1" ht="25" customHeight="1"/>
    <row r="14807" s="2" customFormat="1" ht="25" customHeight="1"/>
    <row r="14808" s="2" customFormat="1" ht="25" customHeight="1"/>
    <row r="14809" s="2" customFormat="1" ht="25" customHeight="1"/>
    <row r="14810" s="2" customFormat="1" ht="25" customHeight="1"/>
    <row r="14811" s="2" customFormat="1" ht="25" customHeight="1"/>
    <row r="14812" s="2" customFormat="1" ht="25" customHeight="1"/>
    <row r="14813" s="2" customFormat="1" ht="25" customHeight="1"/>
    <row r="14814" s="2" customFormat="1" ht="25" customHeight="1"/>
    <row r="14815" s="2" customFormat="1" ht="25" customHeight="1"/>
    <row r="14816" s="2" customFormat="1" ht="25" customHeight="1"/>
    <row r="14817" s="2" customFormat="1" ht="25" customHeight="1"/>
    <row r="14818" s="2" customFormat="1" ht="25" customHeight="1"/>
    <row r="14819" s="2" customFormat="1" ht="25" customHeight="1"/>
    <row r="14820" s="2" customFormat="1" ht="25" customHeight="1"/>
    <row r="14821" s="2" customFormat="1" ht="25" customHeight="1"/>
    <row r="14822" s="2" customFormat="1" ht="25" customHeight="1"/>
    <row r="14823" s="2" customFormat="1" ht="25" customHeight="1"/>
    <row r="14824" s="2" customFormat="1" ht="25" customHeight="1"/>
    <row r="14825" s="2" customFormat="1" ht="25" customHeight="1"/>
    <row r="14826" s="2" customFormat="1" ht="25" customHeight="1"/>
    <row r="14827" s="2" customFormat="1" ht="25" customHeight="1"/>
    <row r="14828" s="2" customFormat="1" ht="25" customHeight="1"/>
    <row r="14829" s="2" customFormat="1" ht="25" customHeight="1"/>
    <row r="14830" s="2" customFormat="1" ht="25" customHeight="1"/>
    <row r="14831" s="2" customFormat="1" ht="25" customHeight="1"/>
    <row r="14832" s="2" customFormat="1" ht="25" customHeight="1"/>
    <row r="14833" s="2" customFormat="1" ht="25" customHeight="1"/>
    <row r="14834" s="2" customFormat="1" ht="25" customHeight="1"/>
    <row r="14835" s="2" customFormat="1" ht="25" customHeight="1"/>
    <row r="14836" s="2" customFormat="1" ht="25" customHeight="1"/>
    <row r="14837" s="2" customFormat="1" ht="25" customHeight="1"/>
    <row r="14838" s="2" customFormat="1" ht="25" customHeight="1"/>
    <row r="14839" s="2" customFormat="1" ht="25" customHeight="1"/>
    <row r="14840" s="2" customFormat="1" ht="25" customHeight="1"/>
    <row r="14841" s="2" customFormat="1" ht="25" customHeight="1"/>
    <row r="14842" s="2" customFormat="1" ht="25" customHeight="1"/>
    <row r="14843" s="2" customFormat="1" ht="25" customHeight="1"/>
    <row r="14844" s="2" customFormat="1" ht="25" customHeight="1"/>
    <row r="14845" s="2" customFormat="1" ht="25" customHeight="1"/>
    <row r="14846" s="2" customFormat="1" ht="25" customHeight="1"/>
    <row r="14847" s="2" customFormat="1" ht="25" customHeight="1"/>
    <row r="14848" s="2" customFormat="1" ht="25" customHeight="1"/>
    <row r="14849" s="2" customFormat="1" ht="25" customHeight="1"/>
    <row r="14850" s="2" customFormat="1" ht="25" customHeight="1"/>
    <row r="14851" s="2" customFormat="1" ht="25" customHeight="1"/>
    <row r="14852" s="2" customFormat="1" ht="25" customHeight="1"/>
    <row r="14853" s="2" customFormat="1" ht="25" customHeight="1"/>
    <row r="14854" s="2" customFormat="1" ht="25" customHeight="1"/>
    <row r="14855" s="2" customFormat="1" ht="25" customHeight="1"/>
    <row r="14856" s="2" customFormat="1" ht="25" customHeight="1"/>
    <row r="14857" s="2" customFormat="1" ht="25" customHeight="1"/>
    <row r="14858" s="2" customFormat="1" ht="25" customHeight="1"/>
    <row r="14859" s="2" customFormat="1" ht="25" customHeight="1"/>
    <row r="14860" s="2" customFormat="1" ht="25" customHeight="1"/>
    <row r="14861" s="2" customFormat="1" ht="25" customHeight="1"/>
    <row r="14862" s="2" customFormat="1" ht="25" customHeight="1"/>
    <row r="14863" s="2" customFormat="1" ht="25" customHeight="1"/>
    <row r="14864" s="2" customFormat="1" ht="25" customHeight="1"/>
    <row r="14865" s="2" customFormat="1" ht="25" customHeight="1"/>
    <row r="14866" s="2" customFormat="1" ht="25" customHeight="1"/>
    <row r="14867" s="2" customFormat="1" ht="25" customHeight="1"/>
    <row r="14868" s="2" customFormat="1" ht="25" customHeight="1"/>
    <row r="14869" s="2" customFormat="1" ht="25" customHeight="1"/>
    <row r="14870" s="2" customFormat="1" ht="25" customHeight="1"/>
    <row r="14871" s="2" customFormat="1" ht="25" customHeight="1"/>
    <row r="14872" s="2" customFormat="1" ht="25" customHeight="1"/>
    <row r="14873" s="2" customFormat="1" ht="25" customHeight="1"/>
    <row r="14874" s="2" customFormat="1" ht="25" customHeight="1"/>
    <row r="14875" s="2" customFormat="1" ht="25" customHeight="1"/>
    <row r="14876" s="2" customFormat="1" ht="25" customHeight="1"/>
    <row r="14877" s="2" customFormat="1" ht="25" customHeight="1"/>
    <row r="14878" s="2" customFormat="1" ht="25" customHeight="1"/>
    <row r="14879" s="2" customFormat="1" ht="25" customHeight="1"/>
    <row r="14880" s="2" customFormat="1" ht="25" customHeight="1"/>
    <row r="14881" s="2" customFormat="1" ht="25" customHeight="1"/>
    <row r="14882" s="2" customFormat="1" ht="25" customHeight="1"/>
    <row r="14883" s="2" customFormat="1" ht="25" customHeight="1"/>
    <row r="14884" s="2" customFormat="1" ht="25" customHeight="1"/>
    <row r="14885" s="2" customFormat="1" ht="25" customHeight="1"/>
    <row r="14886" s="2" customFormat="1" ht="25" customHeight="1"/>
    <row r="14887" s="2" customFormat="1" ht="25" customHeight="1"/>
    <row r="14888" s="2" customFormat="1" ht="25" customHeight="1"/>
    <row r="14889" s="2" customFormat="1" ht="25" customHeight="1"/>
    <row r="14890" s="2" customFormat="1" ht="25" customHeight="1"/>
    <row r="14891" s="2" customFormat="1" ht="25" customHeight="1"/>
    <row r="14892" s="2" customFormat="1" ht="25" customHeight="1"/>
    <row r="14893" s="2" customFormat="1" ht="25" customHeight="1"/>
    <row r="14894" s="2" customFormat="1" ht="25" customHeight="1"/>
    <row r="14895" s="2" customFormat="1" ht="25" customHeight="1"/>
    <row r="14896" s="2" customFormat="1" ht="25" customHeight="1"/>
    <row r="14897" s="2" customFormat="1" ht="25" customHeight="1"/>
    <row r="14898" s="2" customFormat="1" ht="25" customHeight="1"/>
    <row r="14899" s="2" customFormat="1" ht="25" customHeight="1"/>
    <row r="14900" s="2" customFormat="1" ht="25" customHeight="1"/>
    <row r="14901" s="2" customFormat="1" ht="25" customHeight="1"/>
    <row r="14902" s="2" customFormat="1" ht="25" customHeight="1"/>
    <row r="14903" s="2" customFormat="1" ht="25" customHeight="1"/>
    <row r="14904" s="2" customFormat="1" ht="25" customHeight="1"/>
    <row r="14905" s="2" customFormat="1" ht="25" customHeight="1"/>
    <row r="14906" s="2" customFormat="1" ht="25" customHeight="1"/>
    <row r="14907" s="2" customFormat="1" ht="25" customHeight="1"/>
    <row r="14908" s="2" customFormat="1" ht="25" customHeight="1"/>
    <row r="14909" s="2" customFormat="1" ht="25" customHeight="1"/>
    <row r="14910" s="2" customFormat="1" ht="25" customHeight="1"/>
    <row r="14911" s="2" customFormat="1" ht="25" customHeight="1"/>
    <row r="14912" s="2" customFormat="1" ht="25" customHeight="1"/>
    <row r="14913" s="2" customFormat="1" ht="25" customHeight="1"/>
    <row r="14914" s="2" customFormat="1" ht="25" customHeight="1"/>
    <row r="14915" s="2" customFormat="1" ht="25" customHeight="1"/>
    <row r="14916" s="2" customFormat="1" ht="25" customHeight="1"/>
    <row r="14917" s="2" customFormat="1" ht="25" customHeight="1"/>
    <row r="14918" s="2" customFormat="1" ht="25" customHeight="1"/>
    <row r="14919" s="2" customFormat="1" ht="25" customHeight="1"/>
    <row r="14920" s="2" customFormat="1" ht="25" customHeight="1"/>
    <row r="14921" s="2" customFormat="1" ht="25" customHeight="1"/>
    <row r="14922" s="2" customFormat="1" ht="25" customHeight="1"/>
    <row r="14923" s="2" customFormat="1" ht="25" customHeight="1"/>
    <row r="14924" s="2" customFormat="1" ht="25" customHeight="1"/>
    <row r="14925" s="2" customFormat="1" ht="25" customHeight="1"/>
    <row r="14926" s="2" customFormat="1" ht="25" customHeight="1"/>
    <row r="14927" s="2" customFormat="1" ht="25" customHeight="1"/>
    <row r="14928" s="2" customFormat="1" ht="25" customHeight="1"/>
    <row r="14929" s="2" customFormat="1" ht="25" customHeight="1"/>
    <row r="14930" s="2" customFormat="1" ht="25" customHeight="1"/>
    <row r="14931" s="2" customFormat="1" ht="25" customHeight="1"/>
    <row r="14932" s="2" customFormat="1" ht="25" customHeight="1"/>
    <row r="14933" s="2" customFormat="1" ht="25" customHeight="1"/>
    <row r="14934" s="2" customFormat="1" ht="25" customHeight="1"/>
    <row r="14935" s="2" customFormat="1" ht="25" customHeight="1"/>
    <row r="14936" s="2" customFormat="1" ht="25" customHeight="1"/>
    <row r="14937" s="2" customFormat="1" ht="25" customHeight="1"/>
    <row r="14938" s="2" customFormat="1" ht="25" customHeight="1"/>
    <row r="14939" s="2" customFormat="1" ht="25" customHeight="1"/>
    <row r="14940" s="2" customFormat="1" ht="25" customHeight="1"/>
    <row r="14941" s="2" customFormat="1" ht="25" customHeight="1"/>
    <row r="14942" s="2" customFormat="1" ht="25" customHeight="1"/>
    <row r="14943" s="2" customFormat="1" ht="25" customHeight="1"/>
    <row r="14944" s="2" customFormat="1" ht="25" customHeight="1"/>
    <row r="14945" s="2" customFormat="1" ht="25" customHeight="1"/>
    <row r="14946" s="2" customFormat="1" ht="25" customHeight="1"/>
    <row r="14947" s="2" customFormat="1" ht="25" customHeight="1"/>
    <row r="14948" s="2" customFormat="1" ht="25" customHeight="1"/>
    <row r="14949" s="2" customFormat="1" ht="25" customHeight="1"/>
    <row r="14950" s="2" customFormat="1" ht="25" customHeight="1"/>
    <row r="14951" s="2" customFormat="1" ht="25" customHeight="1"/>
    <row r="14952" s="2" customFormat="1" ht="25" customHeight="1"/>
    <row r="14953" s="2" customFormat="1" ht="25" customHeight="1"/>
    <row r="14954" s="2" customFormat="1" ht="25" customHeight="1"/>
    <row r="14955" s="2" customFormat="1" ht="25" customHeight="1"/>
    <row r="14956" s="2" customFormat="1" ht="25" customHeight="1"/>
    <row r="14957" s="2" customFormat="1" ht="25" customHeight="1"/>
    <row r="14958" s="2" customFormat="1" ht="25" customHeight="1"/>
    <row r="14959" s="2" customFormat="1" ht="25" customHeight="1"/>
    <row r="14960" s="2" customFormat="1" ht="25" customHeight="1"/>
    <row r="14961" s="2" customFormat="1" ht="25" customHeight="1"/>
    <row r="14962" s="2" customFormat="1" ht="25" customHeight="1"/>
    <row r="14963" s="2" customFormat="1" ht="25" customHeight="1"/>
    <row r="14964" s="2" customFormat="1" ht="25" customHeight="1"/>
    <row r="14965" s="2" customFormat="1" ht="25" customHeight="1"/>
    <row r="14966" s="2" customFormat="1" ht="25" customHeight="1"/>
    <row r="14967" s="2" customFormat="1" ht="25" customHeight="1"/>
    <row r="14968" s="2" customFormat="1" ht="25" customHeight="1"/>
    <row r="14969" s="2" customFormat="1" ht="25" customHeight="1"/>
    <row r="14970" s="2" customFormat="1" ht="25" customHeight="1"/>
    <row r="14971" s="2" customFormat="1" ht="25" customHeight="1"/>
    <row r="14972" s="2" customFormat="1" ht="25" customHeight="1"/>
    <row r="14973" s="2" customFormat="1" ht="25" customHeight="1"/>
    <row r="14974" s="2" customFormat="1" ht="25" customHeight="1"/>
    <row r="14975" s="2" customFormat="1" ht="25" customHeight="1"/>
    <row r="14976" s="2" customFormat="1" ht="25" customHeight="1"/>
    <row r="14977" s="2" customFormat="1" ht="25" customHeight="1"/>
    <row r="14978" s="2" customFormat="1" ht="25" customHeight="1"/>
    <row r="14979" s="2" customFormat="1" ht="25" customHeight="1"/>
    <row r="14980" s="2" customFormat="1" ht="25" customHeight="1"/>
    <row r="14981" s="2" customFormat="1" ht="25" customHeight="1"/>
    <row r="14982" s="2" customFormat="1" ht="25" customHeight="1"/>
    <row r="14983" s="2" customFormat="1" ht="25" customHeight="1"/>
    <row r="14984" s="2" customFormat="1" ht="25" customHeight="1"/>
    <row r="14985" s="2" customFormat="1" ht="25" customHeight="1"/>
    <row r="14986" s="2" customFormat="1" ht="25" customHeight="1"/>
    <row r="14987" s="2" customFormat="1" ht="25" customHeight="1"/>
    <row r="14988" s="2" customFormat="1" ht="25" customHeight="1"/>
    <row r="14989" s="2" customFormat="1" ht="25" customHeight="1"/>
    <row r="14990" s="2" customFormat="1" ht="25" customHeight="1"/>
    <row r="14991" s="2" customFormat="1" ht="25" customHeight="1"/>
    <row r="14992" s="2" customFormat="1" ht="25" customHeight="1"/>
    <row r="14993" s="2" customFormat="1" ht="25" customHeight="1"/>
    <row r="14994" s="2" customFormat="1" ht="25" customHeight="1"/>
    <row r="14995" s="2" customFormat="1" ht="25" customHeight="1"/>
    <row r="14996" s="2" customFormat="1" ht="25" customHeight="1"/>
    <row r="14997" s="2" customFormat="1" ht="25" customHeight="1"/>
    <row r="14998" s="2" customFormat="1" ht="25" customHeight="1"/>
    <row r="14999" s="2" customFormat="1" ht="25" customHeight="1"/>
    <row r="15000" s="2" customFormat="1" ht="25" customHeight="1"/>
    <row r="15001" s="2" customFormat="1" ht="25" customHeight="1"/>
    <row r="15002" s="2" customFormat="1" ht="25" customHeight="1"/>
    <row r="15003" s="2" customFormat="1" ht="25" customHeight="1"/>
    <row r="15004" s="2" customFormat="1" ht="25" customHeight="1"/>
    <row r="15005" s="2" customFormat="1" ht="25" customHeight="1"/>
    <row r="15006" s="2" customFormat="1" ht="25" customHeight="1"/>
    <row r="15007" s="2" customFormat="1" ht="25" customHeight="1"/>
    <row r="15008" s="2" customFormat="1" ht="25" customHeight="1"/>
    <row r="15009" s="2" customFormat="1" ht="25" customHeight="1"/>
    <row r="15010" s="2" customFormat="1" ht="25" customHeight="1"/>
    <row r="15011" s="2" customFormat="1" ht="25" customHeight="1"/>
    <row r="15012" s="2" customFormat="1" ht="25" customHeight="1"/>
    <row r="15013" s="2" customFormat="1" ht="25" customHeight="1"/>
    <row r="15014" s="2" customFormat="1" ht="25" customHeight="1"/>
    <row r="15015" s="2" customFormat="1" ht="25" customHeight="1"/>
    <row r="15016" s="2" customFormat="1" ht="25" customHeight="1"/>
    <row r="15017" s="2" customFormat="1" ht="25" customHeight="1"/>
    <row r="15018" s="2" customFormat="1" ht="25" customHeight="1"/>
    <row r="15019" s="2" customFormat="1" ht="25" customHeight="1"/>
    <row r="15020" s="2" customFormat="1" ht="25" customHeight="1"/>
    <row r="15021" s="2" customFormat="1" ht="25" customHeight="1"/>
    <row r="15022" s="2" customFormat="1" ht="25" customHeight="1"/>
    <row r="15023" s="2" customFormat="1" ht="25" customHeight="1"/>
    <row r="15024" s="2" customFormat="1" ht="25" customHeight="1"/>
    <row r="15025" s="2" customFormat="1" ht="25" customHeight="1"/>
    <row r="15026" s="2" customFormat="1" ht="25" customHeight="1"/>
    <row r="15027" s="2" customFormat="1" ht="25" customHeight="1"/>
    <row r="15028" s="2" customFormat="1" ht="25" customHeight="1"/>
    <row r="15029" s="2" customFormat="1" ht="25" customHeight="1"/>
    <row r="15030" s="2" customFormat="1" ht="25" customHeight="1"/>
    <row r="15031" s="2" customFormat="1" ht="25" customHeight="1"/>
    <row r="15032" s="2" customFormat="1" ht="25" customHeight="1"/>
    <row r="15033" s="2" customFormat="1" ht="25" customHeight="1"/>
    <row r="15034" s="2" customFormat="1" ht="25" customHeight="1"/>
    <row r="15035" s="2" customFormat="1" ht="25" customHeight="1"/>
    <row r="15036" s="2" customFormat="1" ht="25" customHeight="1"/>
    <row r="15037" s="2" customFormat="1" ht="25" customHeight="1"/>
    <row r="15038" s="2" customFormat="1" ht="25" customHeight="1"/>
    <row r="15039" s="2" customFormat="1" ht="25" customHeight="1"/>
    <row r="15040" s="2" customFormat="1" ht="25" customHeight="1"/>
    <row r="15041" s="2" customFormat="1" ht="25" customHeight="1"/>
    <row r="15042" s="2" customFormat="1" ht="25" customHeight="1"/>
    <row r="15043" s="2" customFormat="1" ht="25" customHeight="1"/>
    <row r="15044" s="2" customFormat="1" ht="25" customHeight="1"/>
    <row r="15045" s="2" customFormat="1" ht="25" customHeight="1"/>
    <row r="15046" s="2" customFormat="1" ht="25" customHeight="1"/>
    <row r="15047" s="2" customFormat="1" ht="25" customHeight="1"/>
    <row r="15048" s="2" customFormat="1" ht="25" customHeight="1"/>
    <row r="15049" s="2" customFormat="1" ht="25" customHeight="1"/>
    <row r="15050" s="2" customFormat="1" ht="25" customHeight="1"/>
    <row r="15051" s="2" customFormat="1" ht="25" customHeight="1"/>
    <row r="15052" s="2" customFormat="1" ht="25" customHeight="1"/>
    <row r="15053" s="2" customFormat="1" ht="25" customHeight="1"/>
    <row r="15054" s="2" customFormat="1" ht="25" customHeight="1"/>
    <row r="15055" s="2" customFormat="1" ht="25" customHeight="1"/>
    <row r="15056" s="2" customFormat="1" ht="25" customHeight="1"/>
    <row r="15057" s="2" customFormat="1" ht="25" customHeight="1"/>
    <row r="15058" s="2" customFormat="1" ht="25" customHeight="1"/>
    <row r="15059" s="2" customFormat="1" ht="25" customHeight="1"/>
    <row r="15060" s="2" customFormat="1" ht="25" customHeight="1"/>
    <row r="15061" s="2" customFormat="1" ht="25" customHeight="1"/>
    <row r="15062" s="2" customFormat="1" ht="25" customHeight="1"/>
    <row r="15063" s="2" customFormat="1" ht="25" customHeight="1"/>
    <row r="15064" s="2" customFormat="1" ht="25" customHeight="1"/>
    <row r="15065" s="2" customFormat="1" ht="25" customHeight="1"/>
    <row r="15066" s="2" customFormat="1" ht="25" customHeight="1"/>
    <row r="15067" s="2" customFormat="1" ht="25" customHeight="1"/>
    <row r="15068" s="2" customFormat="1" ht="25" customHeight="1"/>
    <row r="15069" s="2" customFormat="1" ht="25" customHeight="1"/>
    <row r="15070" s="2" customFormat="1" ht="25" customHeight="1"/>
    <row r="15071" s="2" customFormat="1" ht="25" customHeight="1"/>
    <row r="15072" s="2" customFormat="1" ht="25" customHeight="1"/>
    <row r="15073" s="2" customFormat="1" ht="25" customHeight="1"/>
    <row r="15074" s="2" customFormat="1" ht="25" customHeight="1"/>
    <row r="15075" s="2" customFormat="1" ht="25" customHeight="1"/>
    <row r="15076" s="2" customFormat="1" ht="25" customHeight="1"/>
    <row r="15077" s="2" customFormat="1" ht="25" customHeight="1"/>
    <row r="15078" s="2" customFormat="1" ht="25" customHeight="1"/>
    <row r="15079" s="2" customFormat="1" ht="25" customHeight="1"/>
    <row r="15080" s="2" customFormat="1" ht="25" customHeight="1"/>
    <row r="15081" s="2" customFormat="1" ht="25" customHeight="1"/>
    <row r="15082" s="2" customFormat="1" ht="25" customHeight="1"/>
    <row r="15083" s="2" customFormat="1" ht="25" customHeight="1"/>
    <row r="15084" s="2" customFormat="1" ht="25" customHeight="1"/>
    <row r="15085" s="2" customFormat="1" ht="25" customHeight="1"/>
    <row r="15086" s="2" customFormat="1" ht="25" customHeight="1"/>
    <row r="15087" s="2" customFormat="1" ht="25" customHeight="1"/>
    <row r="15088" s="2" customFormat="1" ht="25" customHeight="1"/>
    <row r="15089" s="2" customFormat="1" ht="25" customHeight="1"/>
    <row r="15090" s="2" customFormat="1" ht="25" customHeight="1"/>
    <row r="15091" s="2" customFormat="1" ht="25" customHeight="1"/>
    <row r="15092" s="2" customFormat="1" ht="25" customHeight="1"/>
    <row r="15093" s="2" customFormat="1" ht="25" customHeight="1"/>
    <row r="15094" s="2" customFormat="1" ht="25" customHeight="1"/>
    <row r="15095" s="2" customFormat="1" ht="25" customHeight="1"/>
    <row r="15096" s="2" customFormat="1" ht="25" customHeight="1"/>
    <row r="15097" s="2" customFormat="1" ht="25" customHeight="1"/>
    <row r="15098" s="2" customFormat="1" ht="25" customHeight="1"/>
    <row r="15099" s="2" customFormat="1" ht="25" customHeight="1"/>
    <row r="15100" s="2" customFormat="1" ht="25" customHeight="1"/>
    <row r="15101" s="2" customFormat="1" ht="25" customHeight="1"/>
    <row r="15102" s="2" customFormat="1" ht="25" customHeight="1"/>
    <row r="15103" s="2" customFormat="1" ht="25" customHeight="1"/>
    <row r="15104" s="2" customFormat="1" ht="25" customHeight="1"/>
    <row r="15105" s="2" customFormat="1" ht="25" customHeight="1"/>
    <row r="15106" s="2" customFormat="1" ht="25" customHeight="1"/>
    <row r="15107" s="2" customFormat="1" ht="25" customHeight="1"/>
    <row r="15108" s="2" customFormat="1" ht="25" customHeight="1"/>
    <row r="15109" s="2" customFormat="1" ht="25" customHeight="1"/>
    <row r="15110" s="2" customFormat="1" ht="25" customHeight="1"/>
    <row r="15111" s="2" customFormat="1" ht="25" customHeight="1"/>
    <row r="15112" s="2" customFormat="1" ht="25" customHeight="1"/>
    <row r="15113" s="2" customFormat="1" ht="25" customHeight="1"/>
    <row r="15114" s="2" customFormat="1" ht="25" customHeight="1"/>
    <row r="15115" s="2" customFormat="1" ht="25" customHeight="1"/>
    <row r="15116" s="2" customFormat="1" ht="25" customHeight="1"/>
    <row r="15117" s="2" customFormat="1" ht="25" customHeight="1"/>
    <row r="15118" s="2" customFormat="1" ht="25" customHeight="1"/>
    <row r="15119" s="2" customFormat="1" ht="25" customHeight="1"/>
    <row r="15120" s="2" customFormat="1" ht="25" customHeight="1"/>
    <row r="15121" s="2" customFormat="1" ht="25" customHeight="1"/>
    <row r="15122" s="2" customFormat="1" ht="25" customHeight="1"/>
    <row r="15123" s="2" customFormat="1" ht="25" customHeight="1"/>
    <row r="15124" s="2" customFormat="1" ht="25" customHeight="1"/>
    <row r="15125" s="2" customFormat="1" ht="25" customHeight="1"/>
    <row r="15126" s="2" customFormat="1" ht="25" customHeight="1"/>
    <row r="15127" s="2" customFormat="1" ht="25" customHeight="1"/>
    <row r="15128" s="2" customFormat="1" ht="25" customHeight="1"/>
    <row r="15129" s="2" customFormat="1" ht="25" customHeight="1"/>
    <row r="15130" s="2" customFormat="1" ht="25" customHeight="1"/>
    <row r="15131" s="2" customFormat="1" ht="25" customHeight="1"/>
    <row r="15132" s="2" customFormat="1" ht="25" customHeight="1"/>
    <row r="15133" s="2" customFormat="1" ht="25" customHeight="1"/>
    <row r="15134" s="2" customFormat="1" ht="25" customHeight="1"/>
    <row r="15135" s="2" customFormat="1" ht="25" customHeight="1"/>
    <row r="15136" s="2" customFormat="1" ht="25" customHeight="1"/>
    <row r="15137" s="2" customFormat="1" ht="25" customHeight="1"/>
    <row r="15138" s="2" customFormat="1" ht="25" customHeight="1"/>
    <row r="15139" s="2" customFormat="1" ht="25" customHeight="1"/>
    <row r="15140" s="2" customFormat="1" ht="25" customHeight="1"/>
    <row r="15141" s="2" customFormat="1" ht="25" customHeight="1"/>
    <row r="15142" s="2" customFormat="1" ht="25" customHeight="1"/>
    <row r="15143" s="2" customFormat="1" ht="25" customHeight="1"/>
    <row r="15144" s="2" customFormat="1" ht="25" customHeight="1"/>
    <row r="15145" s="2" customFormat="1" ht="25" customHeight="1"/>
    <row r="15146" s="2" customFormat="1" ht="25" customHeight="1"/>
    <row r="15147" s="2" customFormat="1" ht="25" customHeight="1"/>
    <row r="15148" s="2" customFormat="1" ht="25" customHeight="1"/>
    <row r="15149" s="2" customFormat="1" ht="25" customHeight="1"/>
    <row r="15150" s="2" customFormat="1" ht="25" customHeight="1"/>
    <row r="15151" s="2" customFormat="1" ht="25" customHeight="1"/>
    <row r="15152" s="2" customFormat="1" ht="25" customHeight="1"/>
    <row r="15153" s="2" customFormat="1" ht="25" customHeight="1"/>
    <row r="15154" s="2" customFormat="1" ht="25" customHeight="1"/>
    <row r="15155" s="2" customFormat="1" ht="25" customHeight="1"/>
    <row r="15156" s="2" customFormat="1" ht="25" customHeight="1"/>
    <row r="15157" s="2" customFormat="1" ht="25" customHeight="1"/>
    <row r="15158" s="2" customFormat="1" ht="25" customHeight="1"/>
    <row r="15159" s="2" customFormat="1" ht="25" customHeight="1"/>
    <row r="15160" s="2" customFormat="1" ht="25" customHeight="1"/>
    <row r="15161" s="2" customFormat="1" ht="25" customHeight="1"/>
    <row r="15162" s="2" customFormat="1" ht="25" customHeight="1"/>
    <row r="15163" s="2" customFormat="1" ht="25" customHeight="1"/>
    <row r="15164" s="2" customFormat="1" ht="25" customHeight="1"/>
    <row r="15165" s="2" customFormat="1" ht="25" customHeight="1"/>
    <row r="15166" s="2" customFormat="1" ht="25" customHeight="1"/>
    <row r="15167" s="2" customFormat="1" ht="25" customHeight="1"/>
    <row r="15168" s="2" customFormat="1" ht="25" customHeight="1"/>
    <row r="15169" s="2" customFormat="1" ht="25" customHeight="1"/>
    <row r="15170" s="2" customFormat="1" ht="25" customHeight="1"/>
    <row r="15171" s="2" customFormat="1" ht="25" customHeight="1"/>
    <row r="15172" s="2" customFormat="1" ht="25" customHeight="1"/>
    <row r="15173" s="2" customFormat="1" ht="25" customHeight="1"/>
    <row r="15174" s="2" customFormat="1" ht="25" customHeight="1"/>
    <row r="15175" s="2" customFormat="1" ht="25" customHeight="1"/>
    <row r="15176" s="2" customFormat="1" ht="25" customHeight="1"/>
    <row r="15177" s="2" customFormat="1" ht="25" customHeight="1"/>
    <row r="15178" s="2" customFormat="1" ht="25" customHeight="1"/>
    <row r="15179" s="2" customFormat="1" ht="25" customHeight="1"/>
    <row r="15180" s="2" customFormat="1" ht="25" customHeight="1"/>
    <row r="15181" s="2" customFormat="1" ht="25" customHeight="1"/>
    <row r="15182" s="2" customFormat="1" ht="25" customHeight="1"/>
    <row r="15183" s="2" customFormat="1" ht="25" customHeight="1"/>
    <row r="15184" s="2" customFormat="1" ht="25" customHeight="1"/>
    <row r="15185" s="2" customFormat="1" ht="25" customHeight="1"/>
    <row r="15186" s="2" customFormat="1" ht="25" customHeight="1"/>
    <row r="15187" s="2" customFormat="1" ht="25" customHeight="1"/>
    <row r="15188" s="2" customFormat="1" ht="25" customHeight="1"/>
    <row r="15189" s="2" customFormat="1" ht="25" customHeight="1"/>
    <row r="15190" s="2" customFormat="1" ht="25" customHeight="1"/>
    <row r="15191" s="2" customFormat="1" ht="25" customHeight="1"/>
    <row r="15192" s="2" customFormat="1" ht="25" customHeight="1"/>
    <row r="15193" s="2" customFormat="1" ht="25" customHeight="1"/>
    <row r="15194" s="2" customFormat="1" ht="25" customHeight="1"/>
    <row r="15195" s="2" customFormat="1" ht="25" customHeight="1"/>
    <row r="15196" s="2" customFormat="1" ht="25" customHeight="1"/>
    <row r="15197" s="2" customFormat="1" ht="25" customHeight="1"/>
    <row r="15198" s="2" customFormat="1" ht="25" customHeight="1"/>
    <row r="15199" s="2" customFormat="1" ht="25" customHeight="1"/>
    <row r="15200" s="2" customFormat="1" ht="25" customHeight="1"/>
    <row r="15201" s="2" customFormat="1" ht="25" customHeight="1"/>
    <row r="15202" s="2" customFormat="1" ht="25" customHeight="1"/>
    <row r="15203" s="2" customFormat="1" ht="25" customHeight="1"/>
    <row r="15204" s="2" customFormat="1" ht="25" customHeight="1"/>
    <row r="15205" s="2" customFormat="1" ht="25" customHeight="1"/>
    <row r="15206" s="2" customFormat="1" ht="25" customHeight="1"/>
    <row r="15207" s="2" customFormat="1" ht="25" customHeight="1"/>
    <row r="15208" s="2" customFormat="1" ht="25" customHeight="1"/>
    <row r="15209" s="2" customFormat="1" ht="25" customHeight="1"/>
    <row r="15210" s="2" customFormat="1" ht="25" customHeight="1"/>
    <row r="15211" s="2" customFormat="1" ht="25" customHeight="1"/>
    <row r="15212" s="2" customFormat="1" ht="25" customHeight="1"/>
    <row r="15213" s="2" customFormat="1" ht="25" customHeight="1"/>
    <row r="15214" s="2" customFormat="1" ht="25" customHeight="1"/>
    <row r="15215" s="2" customFormat="1" ht="25" customHeight="1"/>
    <row r="15216" s="2" customFormat="1" ht="25" customHeight="1"/>
    <row r="15217" s="2" customFormat="1" ht="25" customHeight="1"/>
    <row r="15218" s="2" customFormat="1" ht="25" customHeight="1"/>
    <row r="15219" s="2" customFormat="1" ht="25" customHeight="1"/>
    <row r="15220" s="2" customFormat="1" ht="25" customHeight="1"/>
    <row r="15221" s="2" customFormat="1" ht="25" customHeight="1"/>
    <row r="15222" s="2" customFormat="1" ht="25" customHeight="1"/>
    <row r="15223" s="2" customFormat="1" ht="25" customHeight="1"/>
    <row r="15224" s="2" customFormat="1" ht="25" customHeight="1"/>
    <row r="15225" s="2" customFormat="1" ht="25" customHeight="1"/>
    <row r="15226" s="2" customFormat="1" ht="25" customHeight="1"/>
    <row r="15227" s="2" customFormat="1" ht="25" customHeight="1"/>
    <row r="15228" s="2" customFormat="1" ht="25" customHeight="1"/>
    <row r="15229" s="2" customFormat="1" ht="25" customHeight="1"/>
    <row r="15230" s="2" customFormat="1" ht="25" customHeight="1"/>
    <row r="15231" s="2" customFormat="1" ht="25" customHeight="1"/>
    <row r="15232" s="2" customFormat="1" ht="25" customHeight="1"/>
    <row r="15233" s="2" customFormat="1" ht="25" customHeight="1"/>
    <row r="15234" s="2" customFormat="1" ht="25" customHeight="1"/>
    <row r="15235" s="2" customFormat="1" ht="25" customHeight="1"/>
    <row r="15236" s="2" customFormat="1" ht="25" customHeight="1"/>
    <row r="15237" s="2" customFormat="1" ht="25" customHeight="1"/>
    <row r="15238" s="2" customFormat="1" ht="25" customHeight="1"/>
    <row r="15239" s="2" customFormat="1" ht="25" customHeight="1"/>
    <row r="15240" s="2" customFormat="1" ht="25" customHeight="1"/>
    <row r="15241" s="2" customFormat="1" ht="25" customHeight="1"/>
    <row r="15242" s="2" customFormat="1" ht="25" customHeight="1"/>
    <row r="15243" s="2" customFormat="1" ht="25" customHeight="1"/>
    <row r="15244" s="2" customFormat="1" ht="25" customHeight="1"/>
    <row r="15245" s="2" customFormat="1" ht="25" customHeight="1"/>
    <row r="15246" s="2" customFormat="1" ht="25" customHeight="1"/>
    <row r="15247" s="2" customFormat="1" ht="25" customHeight="1"/>
    <row r="15248" s="2" customFormat="1" ht="25" customHeight="1"/>
    <row r="15249" s="2" customFormat="1" ht="25" customHeight="1"/>
    <row r="15250" s="2" customFormat="1" ht="25" customHeight="1"/>
    <row r="15251" s="2" customFormat="1" ht="25" customHeight="1"/>
    <row r="15252" s="2" customFormat="1" ht="25" customHeight="1"/>
    <row r="15253" s="2" customFormat="1" ht="25" customHeight="1"/>
    <row r="15254" s="2" customFormat="1" ht="25" customHeight="1"/>
    <row r="15255" s="2" customFormat="1" ht="25" customHeight="1"/>
    <row r="15256" s="2" customFormat="1" ht="25" customHeight="1"/>
    <row r="15257" s="2" customFormat="1" ht="25" customHeight="1"/>
    <row r="15258" s="2" customFormat="1" ht="25" customHeight="1"/>
    <row r="15259" s="2" customFormat="1" ht="25" customHeight="1"/>
    <row r="15260" s="2" customFormat="1" ht="25" customHeight="1"/>
    <row r="15261" s="2" customFormat="1" ht="25" customHeight="1"/>
    <row r="15262" s="2" customFormat="1" ht="25" customHeight="1"/>
    <row r="15263" s="2" customFormat="1" ht="25" customHeight="1"/>
    <row r="15264" s="2" customFormat="1" ht="25" customHeight="1"/>
    <row r="15265" s="2" customFormat="1" ht="25" customHeight="1"/>
    <row r="15266" s="2" customFormat="1" ht="25" customHeight="1"/>
    <row r="15267" s="2" customFormat="1" ht="25" customHeight="1"/>
    <row r="15268" s="2" customFormat="1" ht="25" customHeight="1"/>
    <row r="15269" s="2" customFormat="1" ht="25" customHeight="1"/>
    <row r="15270" s="2" customFormat="1" ht="25" customHeight="1"/>
    <row r="15271" s="2" customFormat="1" ht="25" customHeight="1"/>
    <row r="15272" s="2" customFormat="1" ht="25" customHeight="1"/>
    <row r="15273" s="2" customFormat="1" ht="25" customHeight="1"/>
    <row r="15274" s="2" customFormat="1" ht="25" customHeight="1"/>
    <row r="15275" s="2" customFormat="1" ht="25" customHeight="1"/>
    <row r="15276" s="2" customFormat="1" ht="25" customHeight="1"/>
    <row r="15277" s="2" customFormat="1" ht="25" customHeight="1"/>
    <row r="15278" s="2" customFormat="1" ht="25" customHeight="1"/>
    <row r="15279" s="2" customFormat="1" ht="25" customHeight="1"/>
    <row r="15280" s="2" customFormat="1" ht="25" customHeight="1"/>
    <row r="15281" s="2" customFormat="1" ht="25" customHeight="1"/>
    <row r="15282" s="2" customFormat="1" ht="25" customHeight="1"/>
    <row r="15283" s="2" customFormat="1" ht="25" customHeight="1"/>
    <row r="15284" s="2" customFormat="1" ht="25" customHeight="1"/>
    <row r="15285" s="2" customFormat="1" ht="25" customHeight="1"/>
    <row r="15286" s="2" customFormat="1" ht="25" customHeight="1"/>
    <row r="15287" s="2" customFormat="1" ht="25" customHeight="1"/>
    <row r="15288" s="2" customFormat="1" ht="25" customHeight="1"/>
    <row r="15289" s="2" customFormat="1" ht="25" customHeight="1"/>
    <row r="15290" s="2" customFormat="1" ht="25" customHeight="1"/>
    <row r="15291" s="2" customFormat="1" ht="25" customHeight="1"/>
    <row r="15292" s="2" customFormat="1" ht="25" customHeight="1"/>
    <row r="15293" s="2" customFormat="1" ht="25" customHeight="1"/>
    <row r="15294" s="2" customFormat="1" ht="25" customHeight="1"/>
    <row r="15295" s="2" customFormat="1" ht="25" customHeight="1"/>
    <row r="15296" s="2" customFormat="1" ht="25" customHeight="1"/>
    <row r="15297" s="2" customFormat="1" ht="25" customHeight="1"/>
    <row r="15298" s="2" customFormat="1" ht="25" customHeight="1"/>
    <row r="15299" s="2" customFormat="1" ht="25" customHeight="1"/>
    <row r="15300" s="2" customFormat="1" ht="25" customHeight="1"/>
    <row r="15301" s="2" customFormat="1" ht="25" customHeight="1"/>
    <row r="15302" s="2" customFormat="1" ht="25" customHeight="1"/>
    <row r="15303" s="2" customFormat="1" ht="25" customHeight="1"/>
    <row r="15304" s="2" customFormat="1" ht="25" customHeight="1"/>
    <row r="15305" s="2" customFormat="1" ht="25" customHeight="1"/>
    <row r="15306" s="2" customFormat="1" ht="25" customHeight="1"/>
    <row r="15307" s="2" customFormat="1" ht="25" customHeight="1"/>
    <row r="15308" s="2" customFormat="1" ht="25" customHeight="1"/>
    <row r="15309" s="2" customFormat="1" ht="25" customHeight="1"/>
    <row r="15310" s="2" customFormat="1" ht="25" customHeight="1"/>
    <row r="15311" s="2" customFormat="1" ht="25" customHeight="1"/>
    <row r="15312" s="2" customFormat="1" ht="25" customHeight="1"/>
    <row r="15313" s="2" customFormat="1" ht="25" customHeight="1"/>
    <row r="15314" s="2" customFormat="1" ht="25" customHeight="1"/>
    <row r="15315" s="2" customFormat="1" ht="25" customHeight="1"/>
    <row r="15316" s="2" customFormat="1" ht="25" customHeight="1"/>
    <row r="15317" s="2" customFormat="1" ht="25" customHeight="1"/>
    <row r="15318" s="2" customFormat="1" ht="25" customHeight="1"/>
    <row r="15319" s="2" customFormat="1" ht="25" customHeight="1"/>
    <row r="15320" s="2" customFormat="1" ht="25" customHeight="1"/>
    <row r="15321" s="2" customFormat="1" ht="25" customHeight="1"/>
    <row r="15322" s="2" customFormat="1" ht="25" customHeight="1"/>
    <row r="15323" s="2" customFormat="1" ht="25" customHeight="1"/>
    <row r="15324" s="2" customFormat="1" ht="25" customHeight="1"/>
    <row r="15325" s="2" customFormat="1" ht="25" customHeight="1"/>
    <row r="15326" s="2" customFormat="1" ht="25" customHeight="1"/>
    <row r="15327" s="2" customFormat="1" ht="25" customHeight="1"/>
    <row r="15328" s="2" customFormat="1" ht="25" customHeight="1"/>
    <row r="15329" s="2" customFormat="1" ht="25" customHeight="1"/>
    <row r="15330" s="2" customFormat="1" ht="25" customHeight="1"/>
    <row r="15331" s="2" customFormat="1" ht="25" customHeight="1"/>
    <row r="15332" s="2" customFormat="1" ht="25" customHeight="1"/>
    <row r="15333" s="2" customFormat="1" ht="25" customHeight="1"/>
    <row r="15334" s="2" customFormat="1" ht="25" customHeight="1"/>
    <row r="15335" s="2" customFormat="1" ht="25" customHeight="1"/>
    <row r="15336" s="2" customFormat="1" ht="25" customHeight="1"/>
    <row r="15337" s="2" customFormat="1" ht="25" customHeight="1"/>
    <row r="15338" s="2" customFormat="1" ht="25" customHeight="1"/>
    <row r="15339" s="2" customFormat="1" ht="25" customHeight="1"/>
    <row r="15340" s="2" customFormat="1" ht="25" customHeight="1"/>
    <row r="15341" s="2" customFormat="1" ht="25" customHeight="1"/>
    <row r="15342" s="2" customFormat="1" ht="25" customHeight="1"/>
    <row r="15343" s="2" customFormat="1" ht="25" customHeight="1"/>
    <row r="15344" s="2" customFormat="1" ht="25" customHeight="1"/>
    <row r="15345" s="2" customFormat="1" ht="25" customHeight="1"/>
    <row r="15346" s="2" customFormat="1" ht="25" customHeight="1"/>
    <row r="15347" s="2" customFormat="1" ht="25" customHeight="1"/>
    <row r="15348" s="2" customFormat="1" ht="25" customHeight="1"/>
    <row r="15349" s="2" customFormat="1" ht="25" customHeight="1"/>
    <row r="15350" s="2" customFormat="1" ht="25" customHeight="1"/>
    <row r="15351" s="2" customFormat="1" ht="25" customHeight="1"/>
    <row r="15352" s="2" customFormat="1" ht="25" customHeight="1"/>
    <row r="15353" s="2" customFormat="1" ht="25" customHeight="1"/>
    <row r="15354" s="2" customFormat="1" ht="25" customHeight="1"/>
    <row r="15355" s="2" customFormat="1" ht="25" customHeight="1"/>
    <row r="15356" s="2" customFormat="1" ht="25" customHeight="1"/>
    <row r="15357" s="2" customFormat="1" ht="25" customHeight="1"/>
    <row r="15358" s="2" customFormat="1" ht="25" customHeight="1"/>
    <row r="15359" s="2" customFormat="1" ht="25" customHeight="1"/>
    <row r="15360" s="2" customFormat="1" ht="25" customHeight="1"/>
    <row r="15361" s="2" customFormat="1" ht="25" customHeight="1"/>
    <row r="15362" s="2" customFormat="1" ht="25" customHeight="1"/>
    <row r="15363" s="2" customFormat="1" ht="25" customHeight="1"/>
    <row r="15364" s="2" customFormat="1" ht="25" customHeight="1"/>
    <row r="15365" s="2" customFormat="1" ht="25" customHeight="1"/>
    <row r="15366" s="2" customFormat="1" ht="25" customHeight="1"/>
    <row r="15367" s="2" customFormat="1" ht="25" customHeight="1"/>
    <row r="15368" s="2" customFormat="1" ht="25" customHeight="1"/>
    <row r="15369" s="2" customFormat="1" ht="25" customHeight="1"/>
    <row r="15370" s="2" customFormat="1" ht="25" customHeight="1"/>
    <row r="15371" s="2" customFormat="1" ht="25" customHeight="1"/>
    <row r="15372" s="2" customFormat="1" ht="25" customHeight="1"/>
    <row r="15373" s="2" customFormat="1" ht="25" customHeight="1"/>
    <row r="15374" s="2" customFormat="1" ht="25" customHeight="1"/>
    <row r="15375" s="2" customFormat="1" ht="25" customHeight="1"/>
    <row r="15376" s="2" customFormat="1" ht="25" customHeight="1"/>
    <row r="15377" s="2" customFormat="1" ht="25" customHeight="1"/>
    <row r="15378" s="2" customFormat="1" ht="25" customHeight="1"/>
    <row r="15379" s="2" customFormat="1" ht="25" customHeight="1"/>
    <row r="15380" s="2" customFormat="1" ht="25" customHeight="1"/>
    <row r="15381" s="2" customFormat="1" ht="25" customHeight="1"/>
    <row r="15382" s="2" customFormat="1" ht="25" customHeight="1"/>
    <row r="15383" s="2" customFormat="1" ht="25" customHeight="1"/>
    <row r="15384" s="2" customFormat="1" ht="25" customHeight="1"/>
    <row r="15385" s="2" customFormat="1" ht="25" customHeight="1"/>
    <row r="15386" s="2" customFormat="1" ht="25" customHeight="1"/>
    <row r="15387" s="2" customFormat="1" ht="25" customHeight="1"/>
    <row r="15388" s="2" customFormat="1" ht="25" customHeight="1"/>
    <row r="15389" s="2" customFormat="1" ht="25" customHeight="1"/>
    <row r="15390" s="2" customFormat="1" ht="25" customHeight="1"/>
    <row r="15391" s="2" customFormat="1" ht="25" customHeight="1"/>
    <row r="15392" s="2" customFormat="1" ht="25" customHeight="1"/>
    <row r="15393" s="2" customFormat="1" ht="25" customHeight="1"/>
    <row r="15394" s="2" customFormat="1" ht="25" customHeight="1"/>
    <row r="15395" s="2" customFormat="1" ht="25" customHeight="1"/>
    <row r="15396" s="2" customFormat="1" ht="25" customHeight="1"/>
    <row r="15397" s="2" customFormat="1" ht="25" customHeight="1"/>
    <row r="15398" s="2" customFormat="1" ht="25" customHeight="1"/>
    <row r="15399" s="2" customFormat="1" ht="25" customHeight="1"/>
    <row r="15400" s="2" customFormat="1" ht="25" customHeight="1"/>
    <row r="15401" s="2" customFormat="1" ht="25" customHeight="1"/>
    <row r="15402" s="2" customFormat="1" ht="25" customHeight="1"/>
    <row r="15403" s="2" customFormat="1" ht="25" customHeight="1"/>
    <row r="15404" s="2" customFormat="1" ht="25" customHeight="1"/>
    <row r="15405" s="2" customFormat="1" ht="25" customHeight="1"/>
    <row r="15406" s="2" customFormat="1" ht="25" customHeight="1"/>
    <row r="15407" s="2" customFormat="1" ht="25" customHeight="1"/>
    <row r="15408" s="2" customFormat="1" ht="25" customHeight="1"/>
    <row r="15409" s="2" customFormat="1" ht="25" customHeight="1"/>
    <row r="15410" s="2" customFormat="1" ht="25" customHeight="1"/>
    <row r="15411" s="2" customFormat="1" ht="25" customHeight="1"/>
    <row r="15412" s="2" customFormat="1" ht="25" customHeight="1"/>
    <row r="15413" s="2" customFormat="1" ht="25" customHeight="1"/>
    <row r="15414" s="2" customFormat="1" ht="25" customHeight="1"/>
    <row r="15415" s="2" customFormat="1" ht="25" customHeight="1"/>
    <row r="15416" s="2" customFormat="1" ht="25" customHeight="1"/>
    <row r="15417" s="2" customFormat="1" ht="25" customHeight="1"/>
    <row r="15418" s="2" customFormat="1" ht="25" customHeight="1"/>
    <row r="15419" s="2" customFormat="1" ht="25" customHeight="1"/>
    <row r="15420" s="2" customFormat="1" ht="25" customHeight="1"/>
    <row r="15421" s="2" customFormat="1" ht="25" customHeight="1"/>
    <row r="15422" s="2" customFormat="1" ht="25" customHeight="1"/>
    <row r="15423" s="2" customFormat="1" ht="25" customHeight="1"/>
    <row r="15424" s="2" customFormat="1" ht="25" customHeight="1"/>
    <row r="15425" s="2" customFormat="1" ht="25" customHeight="1"/>
    <row r="15426" s="2" customFormat="1" ht="25" customHeight="1"/>
    <row r="15427" s="2" customFormat="1" ht="25" customHeight="1"/>
    <row r="15428" s="2" customFormat="1" ht="25" customHeight="1"/>
    <row r="15429" s="2" customFormat="1" ht="25" customHeight="1"/>
    <row r="15430" s="2" customFormat="1" ht="25" customHeight="1"/>
    <row r="15431" s="2" customFormat="1" ht="25" customHeight="1"/>
    <row r="15432" s="2" customFormat="1" ht="25" customHeight="1"/>
    <row r="15433" s="2" customFormat="1" ht="25" customHeight="1"/>
    <row r="15434" s="2" customFormat="1" ht="25" customHeight="1"/>
    <row r="15435" s="2" customFormat="1" ht="25" customHeight="1"/>
    <row r="15436" s="2" customFormat="1" ht="25" customHeight="1"/>
    <row r="15437" s="2" customFormat="1" ht="25" customHeight="1"/>
    <row r="15438" s="2" customFormat="1" ht="25" customHeight="1"/>
    <row r="15439" s="2" customFormat="1" ht="25" customHeight="1"/>
    <row r="15440" s="2" customFormat="1" ht="25" customHeight="1"/>
    <row r="15441" s="2" customFormat="1" ht="25" customHeight="1"/>
    <row r="15442" s="2" customFormat="1" ht="25" customHeight="1"/>
    <row r="15443" s="2" customFormat="1" ht="25" customHeight="1"/>
    <row r="15444" s="2" customFormat="1" ht="25" customHeight="1"/>
    <row r="15445" s="2" customFormat="1" ht="25" customHeight="1"/>
    <row r="15446" s="2" customFormat="1" ht="25" customHeight="1"/>
    <row r="15447" s="2" customFormat="1" ht="25" customHeight="1"/>
    <row r="15448" s="2" customFormat="1" ht="25" customHeight="1"/>
    <row r="15449" s="2" customFormat="1" ht="25" customHeight="1"/>
    <row r="15450" s="2" customFormat="1" ht="25" customHeight="1"/>
    <row r="15451" s="2" customFormat="1" ht="25" customHeight="1"/>
    <row r="15452" s="2" customFormat="1" ht="25" customHeight="1"/>
    <row r="15453" s="2" customFormat="1" ht="25" customHeight="1"/>
    <row r="15454" s="2" customFormat="1" ht="25" customHeight="1"/>
    <row r="15455" s="2" customFormat="1" ht="25" customHeight="1"/>
    <row r="15456" s="2" customFormat="1" ht="25" customHeight="1"/>
    <row r="15457" s="2" customFormat="1" ht="25" customHeight="1"/>
    <row r="15458" s="2" customFormat="1" ht="25" customHeight="1"/>
    <row r="15459" s="2" customFormat="1" ht="25" customHeight="1"/>
    <row r="15460" s="2" customFormat="1" ht="25" customHeight="1"/>
    <row r="15461" s="2" customFormat="1" ht="25" customHeight="1"/>
    <row r="15462" s="2" customFormat="1" ht="25" customHeight="1"/>
    <row r="15463" s="2" customFormat="1" ht="25" customHeight="1"/>
    <row r="15464" s="2" customFormat="1" ht="25" customHeight="1"/>
    <row r="15465" s="2" customFormat="1" ht="25" customHeight="1"/>
    <row r="15466" s="2" customFormat="1" ht="25" customHeight="1"/>
    <row r="15467" s="2" customFormat="1" ht="25" customHeight="1"/>
    <row r="15468" s="2" customFormat="1" ht="25" customHeight="1"/>
    <row r="15469" s="2" customFormat="1" ht="25" customHeight="1"/>
    <row r="15470" s="2" customFormat="1" ht="25" customHeight="1"/>
    <row r="15471" s="2" customFormat="1" ht="25" customHeight="1"/>
    <row r="15472" s="2" customFormat="1" ht="25" customHeight="1"/>
    <row r="15473" s="2" customFormat="1" ht="25" customHeight="1"/>
    <row r="15474" s="2" customFormat="1" ht="25" customHeight="1"/>
    <row r="15475" s="2" customFormat="1" ht="25" customHeight="1"/>
    <row r="15476" s="2" customFormat="1" ht="25" customHeight="1"/>
    <row r="15477" s="2" customFormat="1" ht="25" customHeight="1"/>
    <row r="15478" s="2" customFormat="1" ht="25" customHeight="1"/>
    <row r="15479" s="2" customFormat="1" ht="25" customHeight="1"/>
    <row r="15480" s="2" customFormat="1" ht="25" customHeight="1"/>
    <row r="15481" s="2" customFormat="1" ht="25" customHeight="1"/>
    <row r="15482" s="2" customFormat="1" ht="25" customHeight="1"/>
    <row r="15483" s="2" customFormat="1" ht="25" customHeight="1"/>
    <row r="15484" s="2" customFormat="1" ht="25" customHeight="1"/>
    <row r="15485" s="2" customFormat="1" ht="25" customHeight="1"/>
    <row r="15486" s="2" customFormat="1" ht="25" customHeight="1"/>
    <row r="15487" s="2" customFormat="1" ht="25" customHeight="1"/>
    <row r="15488" s="2" customFormat="1" ht="25" customHeight="1"/>
    <row r="15489" s="2" customFormat="1" ht="25" customHeight="1"/>
    <row r="15490" s="2" customFormat="1" ht="25" customHeight="1"/>
    <row r="15491" s="2" customFormat="1" ht="25" customHeight="1"/>
    <row r="15492" s="2" customFormat="1" ht="25" customHeight="1"/>
    <row r="15493" s="2" customFormat="1" ht="25" customHeight="1"/>
    <row r="15494" s="2" customFormat="1" ht="25" customHeight="1"/>
    <row r="15495" s="2" customFormat="1" ht="25" customHeight="1"/>
    <row r="15496" s="2" customFormat="1" ht="25" customHeight="1"/>
    <row r="15497" s="2" customFormat="1" ht="25" customHeight="1"/>
    <row r="15498" s="2" customFormat="1" ht="25" customHeight="1"/>
    <row r="15499" s="2" customFormat="1" ht="25" customHeight="1"/>
    <row r="15500" s="2" customFormat="1" ht="25" customHeight="1"/>
    <row r="15501" s="2" customFormat="1" ht="25" customHeight="1"/>
    <row r="15502" s="2" customFormat="1" ht="25" customHeight="1"/>
    <row r="15503" s="2" customFormat="1" ht="25" customHeight="1"/>
    <row r="15504" s="2" customFormat="1" ht="25" customHeight="1"/>
    <row r="15505" s="2" customFormat="1" ht="25" customHeight="1"/>
    <row r="15506" s="2" customFormat="1" ht="25" customHeight="1"/>
    <row r="15507" s="2" customFormat="1" ht="25" customHeight="1"/>
    <row r="15508" s="2" customFormat="1" ht="25" customHeight="1"/>
    <row r="15509" s="2" customFormat="1" ht="25" customHeight="1"/>
    <row r="15510" s="2" customFormat="1" ht="25" customHeight="1"/>
    <row r="15511" s="2" customFormat="1" ht="25" customHeight="1"/>
    <row r="15512" s="2" customFormat="1" ht="25" customHeight="1"/>
    <row r="15513" s="2" customFormat="1" ht="25" customHeight="1"/>
    <row r="15514" s="2" customFormat="1" ht="25" customHeight="1"/>
    <row r="15515" s="2" customFormat="1" ht="25" customHeight="1"/>
    <row r="15516" s="2" customFormat="1" ht="25" customHeight="1"/>
    <row r="15517" s="2" customFormat="1" ht="25" customHeight="1"/>
    <row r="15518" s="2" customFormat="1" ht="25" customHeight="1"/>
    <row r="15519" s="2" customFormat="1" ht="25" customHeight="1"/>
    <row r="15520" s="2" customFormat="1" ht="25" customHeight="1"/>
    <row r="15521" s="2" customFormat="1" ht="25" customHeight="1"/>
    <row r="15522" s="2" customFormat="1" ht="25" customHeight="1"/>
    <row r="15523" s="2" customFormat="1" ht="25" customHeight="1"/>
    <row r="15524" s="2" customFormat="1" ht="25" customHeight="1"/>
    <row r="15525" s="2" customFormat="1" ht="25" customHeight="1"/>
    <row r="15526" s="2" customFormat="1" ht="25" customHeight="1"/>
    <row r="15527" s="2" customFormat="1" ht="25" customHeight="1"/>
    <row r="15528" s="2" customFormat="1" ht="25" customHeight="1"/>
    <row r="15529" s="2" customFormat="1" ht="25" customHeight="1"/>
    <row r="15530" s="2" customFormat="1" ht="25" customHeight="1"/>
    <row r="15531" s="2" customFormat="1" ht="25" customHeight="1"/>
    <row r="15532" s="2" customFormat="1" ht="25" customHeight="1"/>
    <row r="15533" s="2" customFormat="1" ht="25" customHeight="1"/>
    <row r="15534" s="2" customFormat="1" ht="25" customHeight="1"/>
    <row r="15535" s="2" customFormat="1" ht="25" customHeight="1"/>
    <row r="15536" s="2" customFormat="1" ht="25" customHeight="1"/>
    <row r="15537" s="2" customFormat="1" ht="25" customHeight="1"/>
    <row r="15538" s="2" customFormat="1" ht="25" customHeight="1"/>
    <row r="15539" s="2" customFormat="1" ht="25" customHeight="1"/>
    <row r="15540" s="2" customFormat="1" ht="25" customHeight="1"/>
    <row r="15541" s="2" customFormat="1" ht="25" customHeight="1"/>
    <row r="15542" s="2" customFormat="1" ht="25" customHeight="1"/>
    <row r="15543" s="2" customFormat="1" ht="25" customHeight="1"/>
    <row r="15544" s="2" customFormat="1" ht="25" customHeight="1"/>
    <row r="15545" s="2" customFormat="1" ht="25" customHeight="1"/>
    <row r="15546" s="2" customFormat="1" ht="25" customHeight="1"/>
    <row r="15547" s="2" customFormat="1" ht="25" customHeight="1"/>
    <row r="15548" s="2" customFormat="1" ht="25" customHeight="1"/>
    <row r="15549" s="2" customFormat="1" ht="25" customHeight="1"/>
    <row r="15550" s="2" customFormat="1" ht="25" customHeight="1"/>
    <row r="15551" s="2" customFormat="1" ht="25" customHeight="1"/>
    <row r="15552" s="2" customFormat="1" ht="25" customHeight="1"/>
    <row r="15553" s="2" customFormat="1" ht="25" customHeight="1"/>
    <row r="15554" s="2" customFormat="1" ht="25" customHeight="1"/>
    <row r="15555" s="2" customFormat="1" ht="25" customHeight="1"/>
    <row r="15556" s="2" customFormat="1" ht="25" customHeight="1"/>
    <row r="15557" s="2" customFormat="1" ht="25" customHeight="1"/>
    <row r="15558" s="2" customFormat="1" ht="25" customHeight="1"/>
    <row r="15559" s="2" customFormat="1" ht="25" customHeight="1"/>
    <row r="15560" s="2" customFormat="1" ht="25" customHeight="1"/>
    <row r="15561" s="2" customFormat="1" ht="25" customHeight="1"/>
    <row r="15562" s="2" customFormat="1" ht="25" customHeight="1"/>
    <row r="15563" s="2" customFormat="1" ht="25" customHeight="1"/>
    <row r="15564" s="2" customFormat="1" ht="25" customHeight="1"/>
    <row r="15565" s="2" customFormat="1" ht="25" customHeight="1"/>
    <row r="15566" s="2" customFormat="1" ht="25" customHeight="1"/>
    <row r="15567" s="2" customFormat="1" ht="25" customHeight="1"/>
    <row r="15568" s="2" customFormat="1" ht="25" customHeight="1"/>
    <row r="15569" s="2" customFormat="1" ht="25" customHeight="1"/>
    <row r="15570" s="2" customFormat="1" ht="25" customHeight="1"/>
    <row r="15571" s="2" customFormat="1" ht="25" customHeight="1"/>
    <row r="15572" s="2" customFormat="1" ht="25" customHeight="1"/>
    <row r="15573" s="2" customFormat="1" ht="25" customHeight="1"/>
    <row r="15574" s="2" customFormat="1" ht="25" customHeight="1"/>
    <row r="15575" s="2" customFormat="1" ht="25" customHeight="1"/>
    <row r="15576" s="2" customFormat="1" ht="25" customHeight="1"/>
    <row r="15577" s="2" customFormat="1" ht="25" customHeight="1"/>
    <row r="15578" s="2" customFormat="1" ht="25" customHeight="1"/>
    <row r="15579" s="2" customFormat="1" ht="25" customHeight="1"/>
    <row r="15580" s="2" customFormat="1" ht="25" customHeight="1"/>
    <row r="15581" s="2" customFormat="1" ht="25" customHeight="1"/>
    <row r="15582" s="2" customFormat="1" ht="25" customHeight="1"/>
    <row r="15583" s="2" customFormat="1" ht="25" customHeight="1"/>
    <row r="15584" s="2" customFormat="1" ht="25" customHeight="1"/>
    <row r="15585" s="2" customFormat="1" ht="25" customHeight="1"/>
    <row r="15586" s="2" customFormat="1" ht="25" customHeight="1"/>
    <row r="15587" s="2" customFormat="1" ht="25" customHeight="1"/>
    <row r="15588" s="2" customFormat="1" ht="25" customHeight="1"/>
    <row r="15589" s="2" customFormat="1" ht="25" customHeight="1"/>
    <row r="15590" s="2" customFormat="1" ht="25" customHeight="1"/>
    <row r="15591" s="2" customFormat="1" ht="25" customHeight="1"/>
    <row r="15592" s="2" customFormat="1" ht="25" customHeight="1"/>
    <row r="15593" s="2" customFormat="1" ht="25" customHeight="1"/>
    <row r="15594" s="2" customFormat="1" ht="25" customHeight="1"/>
    <row r="15595" s="2" customFormat="1" ht="25" customHeight="1"/>
    <row r="15596" s="2" customFormat="1" ht="25" customHeight="1"/>
    <row r="15597" s="2" customFormat="1" ht="25" customHeight="1"/>
    <row r="15598" s="2" customFormat="1" ht="25" customHeight="1"/>
    <row r="15599" s="2" customFormat="1" ht="25" customHeight="1"/>
    <row r="15600" s="2" customFormat="1" ht="25" customHeight="1"/>
    <row r="15601" s="2" customFormat="1" ht="25" customHeight="1"/>
    <row r="15602" s="2" customFormat="1" ht="25" customHeight="1"/>
    <row r="15603" s="2" customFormat="1" ht="25" customHeight="1"/>
    <row r="15604" s="2" customFormat="1" ht="25" customHeight="1"/>
    <row r="15605" s="2" customFormat="1" ht="25" customHeight="1"/>
    <row r="15606" s="2" customFormat="1" ht="25" customHeight="1"/>
    <row r="15607" s="2" customFormat="1" ht="25" customHeight="1"/>
    <row r="15608" s="2" customFormat="1" ht="25" customHeight="1"/>
    <row r="15609" s="2" customFormat="1" ht="25" customHeight="1"/>
    <row r="15610" s="2" customFormat="1" ht="25" customHeight="1"/>
    <row r="15611" s="2" customFormat="1" ht="25" customHeight="1"/>
    <row r="15612" s="2" customFormat="1" ht="25" customHeight="1"/>
    <row r="15613" s="2" customFormat="1" ht="25" customHeight="1"/>
    <row r="15614" s="2" customFormat="1" ht="25" customHeight="1"/>
    <row r="15615" s="2" customFormat="1" ht="25" customHeight="1"/>
    <row r="15616" s="2" customFormat="1" ht="25" customHeight="1"/>
    <row r="15617" s="2" customFormat="1" ht="25" customHeight="1"/>
    <row r="15618" s="2" customFormat="1" ht="25" customHeight="1"/>
    <row r="15619" s="2" customFormat="1" ht="25" customHeight="1"/>
    <row r="15620" s="2" customFormat="1" ht="25" customHeight="1"/>
    <row r="15621" s="2" customFormat="1" ht="25" customHeight="1"/>
    <row r="15622" s="2" customFormat="1" ht="25" customHeight="1"/>
    <row r="15623" s="2" customFormat="1" ht="25" customHeight="1"/>
    <row r="15624" s="2" customFormat="1" ht="25" customHeight="1"/>
    <row r="15625" s="2" customFormat="1" ht="25" customHeight="1"/>
    <row r="15626" s="2" customFormat="1" ht="25" customHeight="1"/>
    <row r="15627" s="2" customFormat="1" ht="25" customHeight="1"/>
    <row r="15628" s="2" customFormat="1" ht="25" customHeight="1"/>
    <row r="15629" s="2" customFormat="1" ht="25" customHeight="1"/>
    <row r="15630" s="2" customFormat="1" ht="25" customHeight="1"/>
    <row r="15631" s="2" customFormat="1" ht="25" customHeight="1"/>
    <row r="15632" s="2" customFormat="1" ht="25" customHeight="1"/>
    <row r="15633" s="2" customFormat="1" ht="25" customHeight="1"/>
    <row r="15634" s="2" customFormat="1" ht="25" customHeight="1"/>
    <row r="15635" s="2" customFormat="1" ht="25" customHeight="1"/>
    <row r="15636" s="2" customFormat="1" ht="25" customHeight="1"/>
    <row r="15637" s="2" customFormat="1" ht="25" customHeight="1"/>
    <row r="15638" s="2" customFormat="1" ht="25" customHeight="1"/>
    <row r="15639" s="2" customFormat="1" ht="25" customHeight="1"/>
    <row r="15640" s="2" customFormat="1" ht="25" customHeight="1"/>
    <row r="15641" s="2" customFormat="1" ht="25" customHeight="1"/>
    <row r="15642" s="2" customFormat="1" ht="25" customHeight="1"/>
    <row r="15643" s="2" customFormat="1" ht="25" customHeight="1"/>
    <row r="15644" s="2" customFormat="1" ht="25" customHeight="1"/>
    <row r="15645" s="2" customFormat="1" ht="25" customHeight="1"/>
    <row r="15646" s="2" customFormat="1" ht="25" customHeight="1"/>
    <row r="15647" s="2" customFormat="1" ht="25" customHeight="1"/>
    <row r="15648" s="2" customFormat="1" ht="25" customHeight="1"/>
    <row r="15649" s="2" customFormat="1" ht="25" customHeight="1"/>
    <row r="15650" s="2" customFormat="1" ht="25" customHeight="1"/>
    <row r="15651" s="2" customFormat="1" ht="25" customHeight="1"/>
    <row r="15652" s="2" customFormat="1" ht="25" customHeight="1"/>
    <row r="15653" s="2" customFormat="1" ht="25" customHeight="1"/>
    <row r="15654" s="2" customFormat="1" ht="25" customHeight="1"/>
    <row r="15655" s="2" customFormat="1" ht="25" customHeight="1"/>
    <row r="15656" s="2" customFormat="1" ht="25" customHeight="1"/>
    <row r="15657" s="2" customFormat="1" ht="25" customHeight="1"/>
    <row r="15658" s="2" customFormat="1" ht="25" customHeight="1"/>
    <row r="15659" s="2" customFormat="1" ht="25" customHeight="1"/>
    <row r="15660" s="2" customFormat="1" ht="25" customHeight="1"/>
    <row r="15661" s="2" customFormat="1" ht="25" customHeight="1"/>
    <row r="15662" s="2" customFormat="1" ht="25" customHeight="1"/>
    <row r="15663" s="2" customFormat="1" ht="25" customHeight="1"/>
    <row r="15664" s="2" customFormat="1" ht="25" customHeight="1"/>
    <row r="15665" s="2" customFormat="1" ht="25" customHeight="1"/>
    <row r="15666" s="2" customFormat="1" ht="25" customHeight="1"/>
    <row r="15667" s="2" customFormat="1" ht="25" customHeight="1"/>
    <row r="15668" s="2" customFormat="1" ht="25" customHeight="1"/>
    <row r="15669" s="2" customFormat="1" ht="25" customHeight="1"/>
    <row r="15670" s="2" customFormat="1" ht="25" customHeight="1"/>
    <row r="15671" s="2" customFormat="1" ht="25" customHeight="1"/>
    <row r="15672" s="2" customFormat="1" ht="25" customHeight="1"/>
    <row r="15673" s="2" customFormat="1" ht="25" customHeight="1"/>
    <row r="15674" s="2" customFormat="1" ht="25" customHeight="1"/>
    <row r="15675" s="2" customFormat="1" ht="25" customHeight="1"/>
    <row r="15676" s="2" customFormat="1" ht="25" customHeight="1"/>
    <row r="15677" s="2" customFormat="1" ht="25" customHeight="1"/>
    <row r="15678" s="2" customFormat="1" ht="25" customHeight="1"/>
    <row r="15679" s="2" customFormat="1" ht="25" customHeight="1"/>
    <row r="15680" s="2" customFormat="1" ht="25" customHeight="1"/>
    <row r="15681" s="2" customFormat="1" ht="25" customHeight="1"/>
    <row r="15682" s="2" customFormat="1" ht="25" customHeight="1"/>
    <row r="15683" s="2" customFormat="1" ht="25" customHeight="1"/>
    <row r="15684" s="2" customFormat="1" ht="25" customHeight="1"/>
    <row r="15685" s="2" customFormat="1" ht="25" customHeight="1"/>
    <row r="15686" s="2" customFormat="1" ht="25" customHeight="1"/>
    <row r="15687" s="2" customFormat="1" ht="25" customHeight="1"/>
    <row r="15688" s="2" customFormat="1" ht="25" customHeight="1"/>
    <row r="15689" s="2" customFormat="1" ht="25" customHeight="1"/>
    <row r="15690" s="2" customFormat="1" ht="25" customHeight="1"/>
    <row r="15691" s="2" customFormat="1" ht="25" customHeight="1"/>
    <row r="15692" s="2" customFormat="1" ht="25" customHeight="1"/>
    <row r="15693" s="2" customFormat="1" ht="25" customHeight="1"/>
    <row r="15694" s="2" customFormat="1" ht="25" customHeight="1"/>
    <row r="15695" s="2" customFormat="1" ht="25" customHeight="1"/>
    <row r="15696" s="2" customFormat="1" ht="25" customHeight="1"/>
    <row r="15697" s="2" customFormat="1" ht="25" customHeight="1"/>
    <row r="15698" s="2" customFormat="1" ht="25" customHeight="1"/>
    <row r="15699" s="2" customFormat="1" ht="25" customHeight="1"/>
    <row r="15700" s="2" customFormat="1" ht="25" customHeight="1"/>
    <row r="15701" s="2" customFormat="1" ht="25" customHeight="1"/>
    <row r="15702" s="2" customFormat="1" ht="25" customHeight="1"/>
    <row r="15703" s="2" customFormat="1" ht="25" customHeight="1"/>
    <row r="15704" s="2" customFormat="1" ht="25" customHeight="1"/>
    <row r="15705" s="2" customFormat="1" ht="25" customHeight="1"/>
    <row r="15706" s="2" customFormat="1" ht="25" customHeight="1"/>
    <row r="15707" s="2" customFormat="1" ht="25" customHeight="1"/>
    <row r="15708" s="2" customFormat="1" ht="25" customHeight="1"/>
    <row r="15709" s="2" customFormat="1" ht="25" customHeight="1"/>
    <row r="15710" s="2" customFormat="1" ht="25" customHeight="1"/>
    <row r="15711" s="2" customFormat="1" ht="25" customHeight="1"/>
    <row r="15712" s="2" customFormat="1" ht="25" customHeight="1"/>
    <row r="15713" s="2" customFormat="1" ht="25" customHeight="1"/>
    <row r="15714" s="2" customFormat="1" ht="25" customHeight="1"/>
    <row r="15715" s="2" customFormat="1" ht="25" customHeight="1"/>
    <row r="15716" s="2" customFormat="1" ht="25" customHeight="1"/>
    <row r="15717" s="2" customFormat="1" ht="25" customHeight="1"/>
    <row r="15718" s="2" customFormat="1" ht="25" customHeight="1"/>
    <row r="15719" s="2" customFormat="1" ht="25" customHeight="1"/>
    <row r="15720" s="2" customFormat="1" ht="25" customHeight="1"/>
    <row r="15721" s="2" customFormat="1" ht="25" customHeight="1"/>
    <row r="15722" s="2" customFormat="1" ht="25" customHeight="1"/>
    <row r="15723" s="2" customFormat="1" ht="25" customHeight="1"/>
    <row r="15724" s="2" customFormat="1" ht="25" customHeight="1"/>
    <row r="15725" s="2" customFormat="1" ht="25" customHeight="1"/>
    <row r="15726" s="2" customFormat="1" ht="25" customHeight="1"/>
    <row r="15727" s="2" customFormat="1" ht="25" customHeight="1"/>
    <row r="15728" s="2" customFormat="1" ht="25" customHeight="1"/>
    <row r="15729" s="2" customFormat="1" ht="25" customHeight="1"/>
    <row r="15730" s="2" customFormat="1" ht="25" customHeight="1"/>
    <row r="15731" s="2" customFormat="1" ht="25" customHeight="1"/>
    <row r="15732" s="2" customFormat="1" ht="25" customHeight="1"/>
    <row r="15733" s="2" customFormat="1" ht="25" customHeight="1"/>
    <row r="15734" s="2" customFormat="1" ht="25" customHeight="1"/>
    <row r="15735" s="2" customFormat="1" ht="25" customHeight="1"/>
    <row r="15736" s="2" customFormat="1" ht="25" customHeight="1"/>
    <row r="15737" s="2" customFormat="1" ht="25" customHeight="1"/>
    <row r="15738" s="2" customFormat="1" ht="25" customHeight="1"/>
    <row r="15739" s="2" customFormat="1" ht="25" customHeight="1"/>
    <row r="15740" s="2" customFormat="1" ht="25" customHeight="1"/>
    <row r="15741" s="2" customFormat="1" ht="25" customHeight="1"/>
    <row r="15742" s="2" customFormat="1" ht="25" customHeight="1"/>
    <row r="15743" s="2" customFormat="1" ht="25" customHeight="1"/>
    <row r="15744" s="2" customFormat="1" ht="25" customHeight="1"/>
    <row r="15745" s="2" customFormat="1" ht="25" customHeight="1"/>
    <row r="15746" s="2" customFormat="1" ht="25" customHeight="1"/>
    <row r="15747" s="2" customFormat="1" ht="25" customHeight="1"/>
    <row r="15748" s="2" customFormat="1" ht="25" customHeight="1"/>
    <row r="15749" s="2" customFormat="1" ht="25" customHeight="1"/>
    <row r="15750" s="2" customFormat="1" ht="25" customHeight="1"/>
    <row r="15751" s="2" customFormat="1" ht="25" customHeight="1"/>
    <row r="15752" s="2" customFormat="1" ht="25" customHeight="1"/>
    <row r="15753" s="2" customFormat="1" ht="25" customHeight="1"/>
    <row r="15754" s="2" customFormat="1" ht="25" customHeight="1"/>
    <row r="15755" s="2" customFormat="1" ht="25" customHeight="1"/>
    <row r="15756" s="2" customFormat="1" ht="25" customHeight="1"/>
    <row r="15757" s="2" customFormat="1" ht="25" customHeight="1"/>
    <row r="15758" s="2" customFormat="1" ht="25" customHeight="1"/>
    <row r="15759" s="2" customFormat="1" ht="25" customHeight="1"/>
    <row r="15760" s="2" customFormat="1" ht="25" customHeight="1"/>
    <row r="15761" s="2" customFormat="1" ht="25" customHeight="1"/>
    <row r="15762" s="2" customFormat="1" ht="25" customHeight="1"/>
    <row r="15763" s="2" customFormat="1" ht="25" customHeight="1"/>
    <row r="15764" s="2" customFormat="1" ht="25" customHeight="1"/>
    <row r="15765" s="2" customFormat="1" ht="25" customHeight="1"/>
    <row r="15766" s="2" customFormat="1" ht="25" customHeight="1"/>
    <row r="15767" s="2" customFormat="1" ht="25" customHeight="1"/>
    <row r="15768" s="2" customFormat="1" ht="25" customHeight="1"/>
    <row r="15769" s="2" customFormat="1" ht="25" customHeight="1"/>
    <row r="15770" s="2" customFormat="1" ht="25" customHeight="1"/>
    <row r="15771" s="2" customFormat="1" ht="25" customHeight="1"/>
    <row r="15772" s="2" customFormat="1" ht="25" customHeight="1"/>
    <row r="15773" s="2" customFormat="1" ht="25" customHeight="1"/>
    <row r="15774" s="2" customFormat="1" ht="25" customHeight="1"/>
    <row r="15775" s="2" customFormat="1" ht="25" customHeight="1"/>
    <row r="15776" s="2" customFormat="1" ht="25" customHeight="1"/>
    <row r="15777" s="2" customFormat="1" ht="25" customHeight="1"/>
    <row r="15778" s="2" customFormat="1" ht="25" customHeight="1"/>
    <row r="15779" s="2" customFormat="1" ht="25" customHeight="1"/>
    <row r="15780" s="2" customFormat="1" ht="25" customHeight="1"/>
    <row r="15781" s="2" customFormat="1" ht="25" customHeight="1"/>
    <row r="15782" s="2" customFormat="1" ht="25" customHeight="1"/>
    <row r="15783" s="2" customFormat="1" ht="25" customHeight="1"/>
    <row r="15784" s="2" customFormat="1" ht="25" customHeight="1"/>
    <row r="15785" s="2" customFormat="1" ht="25" customHeight="1"/>
    <row r="15786" s="2" customFormat="1" ht="25" customHeight="1"/>
    <row r="15787" s="2" customFormat="1" ht="25" customHeight="1"/>
    <row r="15788" s="2" customFormat="1" ht="25" customHeight="1"/>
    <row r="15789" s="2" customFormat="1" ht="25" customHeight="1"/>
    <row r="15790" s="2" customFormat="1" ht="25" customHeight="1"/>
    <row r="15791" s="2" customFormat="1" ht="25" customHeight="1"/>
    <row r="15792" s="2" customFormat="1" ht="25" customHeight="1"/>
    <row r="15793" s="2" customFormat="1" ht="25" customHeight="1"/>
    <row r="15794" s="2" customFormat="1" ht="25" customHeight="1"/>
    <row r="15795" s="2" customFormat="1" ht="25" customHeight="1"/>
    <row r="15796" s="2" customFormat="1" ht="25" customHeight="1"/>
    <row r="15797" s="2" customFormat="1" ht="25" customHeight="1"/>
    <row r="15798" s="2" customFormat="1" ht="25" customHeight="1"/>
    <row r="15799" s="2" customFormat="1" ht="25" customHeight="1"/>
    <row r="15800" s="2" customFormat="1" ht="25" customHeight="1"/>
    <row r="15801" s="2" customFormat="1" ht="25" customHeight="1"/>
    <row r="15802" s="2" customFormat="1" ht="25" customHeight="1"/>
    <row r="15803" s="2" customFormat="1" ht="25" customHeight="1"/>
    <row r="15804" s="2" customFormat="1" ht="25" customHeight="1"/>
    <row r="15805" s="2" customFormat="1" ht="25" customHeight="1"/>
    <row r="15806" s="2" customFormat="1" ht="25" customHeight="1"/>
    <row r="15807" s="2" customFormat="1" ht="25" customHeight="1"/>
    <row r="15808" s="2" customFormat="1" ht="25" customHeight="1"/>
    <row r="15809" s="2" customFormat="1" ht="25" customHeight="1"/>
    <row r="15810" s="2" customFormat="1" ht="25" customHeight="1"/>
    <row r="15811" s="2" customFormat="1" ht="25" customHeight="1"/>
    <row r="15812" s="2" customFormat="1" ht="25" customHeight="1"/>
    <row r="15813" s="2" customFormat="1" ht="25" customHeight="1"/>
    <row r="15814" s="2" customFormat="1" ht="25" customHeight="1"/>
    <row r="15815" s="2" customFormat="1" ht="25" customHeight="1"/>
    <row r="15816" s="2" customFormat="1" ht="25" customHeight="1"/>
    <row r="15817" s="2" customFormat="1" ht="25" customHeight="1"/>
    <row r="15818" s="2" customFormat="1" ht="25" customHeight="1"/>
    <row r="15819" s="2" customFormat="1" ht="25" customHeight="1"/>
    <row r="15820" s="2" customFormat="1" ht="25" customHeight="1"/>
    <row r="15821" s="2" customFormat="1" ht="25" customHeight="1"/>
    <row r="15822" s="2" customFormat="1" ht="25" customHeight="1"/>
    <row r="15823" s="2" customFormat="1" ht="25" customHeight="1"/>
    <row r="15824" s="2" customFormat="1" ht="25" customHeight="1"/>
    <row r="15825" s="2" customFormat="1" ht="25" customHeight="1"/>
    <row r="15826" s="2" customFormat="1" ht="25" customHeight="1"/>
    <row r="15827" s="2" customFormat="1" ht="25" customHeight="1"/>
    <row r="15828" s="2" customFormat="1" ht="25" customHeight="1"/>
    <row r="15829" s="2" customFormat="1" ht="25" customHeight="1"/>
    <row r="15830" s="2" customFormat="1" ht="25" customHeight="1"/>
    <row r="15831" s="2" customFormat="1" ht="25" customHeight="1"/>
    <row r="15832" s="2" customFormat="1" ht="25" customHeight="1"/>
    <row r="15833" s="2" customFormat="1" ht="25" customHeight="1"/>
    <row r="15834" s="2" customFormat="1" ht="25" customHeight="1"/>
    <row r="15835" s="2" customFormat="1" ht="25" customHeight="1"/>
    <row r="15836" s="2" customFormat="1" ht="25" customHeight="1"/>
    <row r="15837" s="2" customFormat="1" ht="25" customHeight="1"/>
    <row r="15838" s="2" customFormat="1" ht="25" customHeight="1"/>
    <row r="15839" s="2" customFormat="1" ht="25" customHeight="1"/>
    <row r="15840" s="2" customFormat="1" ht="25" customHeight="1"/>
    <row r="15841" s="2" customFormat="1" ht="25" customHeight="1"/>
    <row r="15842" s="2" customFormat="1" ht="25" customHeight="1"/>
    <row r="15843" s="2" customFormat="1" ht="25" customHeight="1"/>
    <row r="15844" s="2" customFormat="1" ht="25" customHeight="1"/>
    <row r="15845" s="2" customFormat="1" ht="25" customHeight="1"/>
    <row r="15846" s="2" customFormat="1" ht="25" customHeight="1"/>
    <row r="15847" s="2" customFormat="1" ht="25" customHeight="1"/>
    <row r="15848" s="2" customFormat="1" ht="25" customHeight="1"/>
    <row r="15849" s="2" customFormat="1" ht="25" customHeight="1"/>
    <row r="15850" s="2" customFormat="1" ht="25" customHeight="1"/>
    <row r="15851" s="2" customFormat="1" ht="25" customHeight="1"/>
    <row r="15852" s="2" customFormat="1" ht="25" customHeight="1"/>
    <row r="15853" s="2" customFormat="1" ht="25" customHeight="1"/>
    <row r="15854" s="2" customFormat="1" ht="25" customHeight="1"/>
    <row r="15855" s="2" customFormat="1" ht="25" customHeight="1"/>
    <row r="15856" s="2" customFormat="1" ht="25" customHeight="1"/>
    <row r="15857" s="2" customFormat="1" ht="25" customHeight="1"/>
    <row r="15858" s="2" customFormat="1" ht="25" customHeight="1"/>
    <row r="15859" s="2" customFormat="1" ht="25" customHeight="1"/>
    <row r="15860" s="2" customFormat="1" ht="25" customHeight="1"/>
    <row r="15861" s="2" customFormat="1" ht="25" customHeight="1"/>
    <row r="15862" s="2" customFormat="1" ht="25" customHeight="1"/>
    <row r="15863" s="2" customFormat="1" ht="25" customHeight="1"/>
    <row r="15864" s="2" customFormat="1" ht="25" customHeight="1"/>
    <row r="15865" s="2" customFormat="1" ht="25" customHeight="1"/>
    <row r="15866" s="2" customFormat="1" ht="25" customHeight="1"/>
    <row r="15867" s="2" customFormat="1" ht="25" customHeight="1"/>
    <row r="15868" s="2" customFormat="1" ht="25" customHeight="1"/>
    <row r="15869" s="2" customFormat="1" ht="25" customHeight="1"/>
    <row r="15870" s="2" customFormat="1" ht="25" customHeight="1"/>
    <row r="15871" s="2" customFormat="1" ht="25" customHeight="1"/>
    <row r="15872" s="2" customFormat="1" ht="25" customHeight="1"/>
    <row r="15873" s="2" customFormat="1" ht="25" customHeight="1"/>
    <row r="15874" s="2" customFormat="1" ht="25" customHeight="1"/>
    <row r="15875" s="2" customFormat="1" ht="25" customHeight="1"/>
    <row r="15876" s="2" customFormat="1" ht="25" customHeight="1"/>
    <row r="15877" s="2" customFormat="1" ht="25" customHeight="1"/>
    <row r="15878" s="2" customFormat="1" ht="25" customHeight="1"/>
    <row r="15879" s="2" customFormat="1" ht="25" customHeight="1"/>
    <row r="15880" s="2" customFormat="1" ht="25" customHeight="1"/>
    <row r="15881" s="2" customFormat="1" ht="25" customHeight="1"/>
    <row r="15882" s="2" customFormat="1" ht="25" customHeight="1"/>
    <row r="15883" s="2" customFormat="1" ht="25" customHeight="1"/>
    <row r="15884" s="2" customFormat="1" ht="25" customHeight="1"/>
    <row r="15885" s="2" customFormat="1" ht="25" customHeight="1"/>
    <row r="15886" s="2" customFormat="1" ht="25" customHeight="1"/>
    <row r="15887" s="2" customFormat="1" ht="25" customHeight="1"/>
    <row r="15888" s="2" customFormat="1" ht="25" customHeight="1"/>
    <row r="15889" s="2" customFormat="1" ht="25" customHeight="1"/>
    <row r="15890" s="2" customFormat="1" ht="25" customHeight="1"/>
    <row r="15891" s="2" customFormat="1" ht="25" customHeight="1"/>
    <row r="15892" s="2" customFormat="1" ht="25" customHeight="1"/>
    <row r="15893" s="2" customFormat="1" ht="25" customHeight="1"/>
    <row r="15894" s="2" customFormat="1" ht="25" customHeight="1"/>
    <row r="15895" s="2" customFormat="1" ht="25" customHeight="1"/>
    <row r="15896" s="2" customFormat="1" ht="25" customHeight="1"/>
    <row r="15897" s="2" customFormat="1" ht="25" customHeight="1"/>
    <row r="15898" s="2" customFormat="1" ht="25" customHeight="1"/>
    <row r="15899" s="2" customFormat="1" ht="25" customHeight="1"/>
    <row r="15900" s="2" customFormat="1" ht="25" customHeight="1"/>
    <row r="15901" s="2" customFormat="1" ht="25" customHeight="1"/>
    <row r="15902" s="2" customFormat="1" ht="25" customHeight="1"/>
    <row r="15903" s="2" customFormat="1" ht="25" customHeight="1"/>
    <row r="15904" s="2" customFormat="1" ht="25" customHeight="1"/>
    <row r="15905" s="2" customFormat="1" ht="25" customHeight="1"/>
    <row r="15906" s="2" customFormat="1" ht="25" customHeight="1"/>
    <row r="15907" s="2" customFormat="1" ht="25" customHeight="1"/>
    <row r="15908" s="2" customFormat="1" ht="25" customHeight="1"/>
    <row r="15909" s="2" customFormat="1" ht="25" customHeight="1"/>
    <row r="15910" s="2" customFormat="1" ht="25" customHeight="1"/>
    <row r="15911" s="2" customFormat="1" ht="25" customHeight="1"/>
    <row r="15912" s="2" customFormat="1" ht="25" customHeight="1"/>
    <row r="15913" s="2" customFormat="1" ht="25" customHeight="1"/>
    <row r="15914" s="2" customFormat="1" ht="25" customHeight="1"/>
    <row r="15915" s="2" customFormat="1" ht="25" customHeight="1"/>
    <row r="15916" s="2" customFormat="1" ht="25" customHeight="1"/>
    <row r="15917" s="2" customFormat="1" ht="25" customHeight="1"/>
    <row r="15918" s="2" customFormat="1" ht="25" customHeight="1"/>
    <row r="15919" s="2" customFormat="1" ht="25" customHeight="1"/>
    <row r="15920" s="2" customFormat="1" ht="25" customHeight="1"/>
    <row r="15921" s="2" customFormat="1" ht="25" customHeight="1"/>
    <row r="15922" s="2" customFormat="1" ht="25" customHeight="1"/>
    <row r="15923" s="2" customFormat="1" ht="25" customHeight="1"/>
    <row r="15924" s="2" customFormat="1" ht="25" customHeight="1"/>
    <row r="15925" s="2" customFormat="1" ht="25" customHeight="1"/>
    <row r="15926" s="2" customFormat="1" ht="25" customHeight="1"/>
    <row r="15927" s="2" customFormat="1" ht="25" customHeight="1"/>
    <row r="15928" s="2" customFormat="1" ht="25" customHeight="1"/>
    <row r="15929" s="2" customFormat="1" ht="25" customHeight="1"/>
    <row r="15930" s="2" customFormat="1" ht="25" customHeight="1"/>
    <row r="15931" s="2" customFormat="1" ht="25" customHeight="1"/>
    <row r="15932" s="2" customFormat="1" ht="25" customHeight="1"/>
    <row r="15933" s="2" customFormat="1" ht="25" customHeight="1"/>
    <row r="15934" s="2" customFormat="1" ht="25" customHeight="1"/>
    <row r="15935" s="2" customFormat="1" ht="25" customHeight="1"/>
    <row r="15936" s="2" customFormat="1" ht="25" customHeight="1"/>
    <row r="15937" s="2" customFormat="1" ht="25" customHeight="1"/>
    <row r="15938" s="2" customFormat="1" ht="25" customHeight="1"/>
    <row r="15939" s="2" customFormat="1" ht="25" customHeight="1"/>
    <row r="15940" s="2" customFormat="1" ht="25" customHeight="1"/>
    <row r="15941" s="2" customFormat="1" ht="25" customHeight="1"/>
    <row r="15942" s="2" customFormat="1" ht="25" customHeight="1"/>
    <row r="15943" s="2" customFormat="1" ht="25" customHeight="1"/>
    <row r="15944" s="2" customFormat="1" ht="25" customHeight="1"/>
    <row r="15945" s="2" customFormat="1" ht="25" customHeight="1"/>
    <row r="15946" s="2" customFormat="1" ht="25" customHeight="1"/>
    <row r="15947" s="2" customFormat="1" ht="25" customHeight="1"/>
    <row r="15948" s="2" customFormat="1" ht="25" customHeight="1"/>
    <row r="15949" s="2" customFormat="1" ht="25" customHeight="1"/>
    <row r="15950" s="2" customFormat="1" ht="25" customHeight="1"/>
    <row r="15951" s="2" customFormat="1" ht="25" customHeight="1"/>
    <row r="15952" s="2" customFormat="1" ht="25" customHeight="1"/>
    <row r="15953" s="2" customFormat="1" ht="25" customHeight="1"/>
    <row r="15954" s="2" customFormat="1" ht="25" customHeight="1"/>
    <row r="15955" s="2" customFormat="1" ht="25" customHeight="1"/>
    <row r="15956" s="2" customFormat="1" ht="25" customHeight="1"/>
    <row r="15957" s="2" customFormat="1" ht="25" customHeight="1"/>
    <row r="15958" s="2" customFormat="1" ht="25" customHeight="1"/>
    <row r="15959" s="2" customFormat="1" ht="25" customHeight="1"/>
    <row r="15960" s="2" customFormat="1" ht="25" customHeight="1"/>
    <row r="15961" s="2" customFormat="1" ht="25" customHeight="1"/>
    <row r="15962" s="2" customFormat="1" ht="25" customHeight="1"/>
    <row r="15963" s="2" customFormat="1" ht="25" customHeight="1"/>
    <row r="15964" s="2" customFormat="1" ht="25" customHeight="1"/>
    <row r="15965" s="2" customFormat="1" ht="25" customHeight="1"/>
    <row r="15966" s="2" customFormat="1" ht="25" customHeight="1"/>
    <row r="15967" s="2" customFormat="1" ht="25" customHeight="1"/>
    <row r="15968" s="2" customFormat="1" ht="25" customHeight="1"/>
    <row r="15969" s="2" customFormat="1" ht="25" customHeight="1"/>
    <row r="15970" s="2" customFormat="1" ht="25" customHeight="1"/>
    <row r="15971" s="2" customFormat="1" ht="25" customHeight="1"/>
    <row r="15972" s="2" customFormat="1" ht="25" customHeight="1"/>
    <row r="15973" s="2" customFormat="1" ht="25" customHeight="1"/>
    <row r="15974" s="2" customFormat="1" ht="25" customHeight="1"/>
    <row r="15975" s="2" customFormat="1" ht="25" customHeight="1"/>
    <row r="15976" s="2" customFormat="1" ht="25" customHeight="1"/>
    <row r="15977" s="2" customFormat="1" ht="25" customHeight="1"/>
    <row r="15978" s="2" customFormat="1" ht="25" customHeight="1"/>
    <row r="15979" s="2" customFormat="1" ht="25" customHeight="1"/>
    <row r="15980" s="2" customFormat="1" ht="25" customHeight="1"/>
    <row r="15981" s="2" customFormat="1" ht="25" customHeight="1"/>
    <row r="15982" s="2" customFormat="1" ht="25" customHeight="1"/>
    <row r="15983" s="2" customFormat="1" ht="25" customHeight="1"/>
    <row r="15984" s="2" customFormat="1" ht="25" customHeight="1"/>
    <row r="15985" s="2" customFormat="1" ht="25" customHeight="1"/>
    <row r="15986" s="2" customFormat="1" ht="25" customHeight="1"/>
    <row r="15987" s="2" customFormat="1" ht="25" customHeight="1"/>
    <row r="15988" s="2" customFormat="1" ht="25" customHeight="1"/>
    <row r="15989" s="2" customFormat="1" ht="25" customHeight="1"/>
    <row r="15990" s="2" customFormat="1" ht="25" customHeight="1"/>
    <row r="15991" s="2" customFormat="1" ht="25" customHeight="1"/>
    <row r="15992" s="2" customFormat="1" ht="25" customHeight="1"/>
    <row r="15993" s="2" customFormat="1" ht="25" customHeight="1"/>
    <row r="15994" s="2" customFormat="1" ht="25" customHeight="1"/>
    <row r="15995" s="2" customFormat="1" ht="25" customHeight="1"/>
    <row r="15996" s="2" customFormat="1" ht="25" customHeight="1"/>
    <row r="15997" s="2" customFormat="1" ht="25" customHeight="1"/>
    <row r="15998" s="2" customFormat="1" ht="25" customHeight="1"/>
    <row r="15999" s="2" customFormat="1" ht="25" customHeight="1"/>
    <row r="16000" s="2" customFormat="1" ht="25" customHeight="1"/>
    <row r="16001" s="2" customFormat="1" ht="25" customHeight="1"/>
    <row r="16002" s="2" customFormat="1" ht="25" customHeight="1"/>
    <row r="16003" s="2" customFormat="1" ht="25" customHeight="1"/>
    <row r="16004" s="2" customFormat="1" ht="25" customHeight="1"/>
    <row r="16005" s="2" customFormat="1" ht="25" customHeight="1"/>
    <row r="16006" s="2" customFormat="1" ht="25" customHeight="1"/>
    <row r="16007" s="2" customFormat="1" ht="25" customHeight="1"/>
    <row r="16008" s="2" customFormat="1" ht="25" customHeight="1"/>
    <row r="16009" s="2" customFormat="1" ht="25" customHeight="1"/>
    <row r="16010" s="2" customFormat="1" ht="25" customHeight="1"/>
    <row r="16011" s="2" customFormat="1" ht="25" customHeight="1"/>
    <row r="16012" s="2" customFormat="1" ht="25" customHeight="1"/>
    <row r="16013" s="2" customFormat="1" ht="25" customHeight="1"/>
    <row r="16014" s="2" customFormat="1" ht="25" customHeight="1"/>
    <row r="16015" s="2" customFormat="1" ht="25" customHeight="1"/>
    <row r="16016" s="2" customFormat="1" ht="25" customHeight="1"/>
    <row r="16017" s="2" customFormat="1" ht="25" customHeight="1"/>
    <row r="16018" s="2" customFormat="1" ht="25" customHeight="1"/>
    <row r="16019" s="2" customFormat="1" ht="25" customHeight="1"/>
    <row r="16020" s="2" customFormat="1" ht="25" customHeight="1"/>
    <row r="16021" s="2" customFormat="1" ht="25" customHeight="1"/>
    <row r="16022" s="2" customFormat="1" ht="25" customHeight="1"/>
    <row r="16023" s="2" customFormat="1" ht="25" customHeight="1"/>
    <row r="16024" s="2" customFormat="1" ht="25" customHeight="1"/>
    <row r="16025" s="2" customFormat="1" ht="25" customHeight="1"/>
    <row r="16026" s="2" customFormat="1" ht="25" customHeight="1"/>
    <row r="16027" s="2" customFormat="1" ht="25" customHeight="1"/>
    <row r="16028" s="2" customFormat="1" ht="25" customHeight="1"/>
    <row r="16029" s="2" customFormat="1" ht="25" customHeight="1"/>
    <row r="16030" s="2" customFormat="1" ht="25" customHeight="1"/>
    <row r="16031" s="2" customFormat="1" ht="25" customHeight="1"/>
    <row r="16032" s="2" customFormat="1" ht="25" customHeight="1"/>
    <row r="16033" s="2" customFormat="1" ht="25" customHeight="1"/>
    <row r="16034" s="2" customFormat="1" ht="25" customHeight="1"/>
    <row r="16035" s="2" customFormat="1" ht="25" customHeight="1"/>
    <row r="16036" s="2" customFormat="1" ht="25" customHeight="1"/>
    <row r="16037" s="2" customFormat="1" ht="25" customHeight="1"/>
    <row r="16038" s="2" customFormat="1" ht="25" customHeight="1"/>
    <row r="16039" s="2" customFormat="1" ht="25" customHeight="1"/>
    <row r="16040" s="2" customFormat="1" ht="25" customHeight="1"/>
    <row r="16041" s="2" customFormat="1" ht="25" customHeight="1"/>
    <row r="16042" s="2" customFormat="1" ht="25" customHeight="1"/>
    <row r="16043" s="2" customFormat="1" ht="25" customHeight="1"/>
    <row r="16044" s="2" customFormat="1" ht="25" customHeight="1"/>
    <row r="16045" s="2" customFormat="1" ht="25" customHeight="1"/>
    <row r="16046" s="2" customFormat="1" ht="25" customHeight="1"/>
    <row r="16047" s="2" customFormat="1" ht="25" customHeight="1"/>
    <row r="16048" s="2" customFormat="1" ht="25" customHeight="1"/>
    <row r="16049" s="2" customFormat="1" ht="25" customHeight="1"/>
    <row r="16050" s="2" customFormat="1" ht="25" customHeight="1"/>
    <row r="16051" s="2" customFormat="1" ht="25" customHeight="1"/>
    <row r="16052" s="2" customFormat="1" ht="25" customHeight="1"/>
    <row r="16053" s="2" customFormat="1" ht="25" customHeight="1"/>
    <row r="16054" s="2" customFormat="1" ht="25" customHeight="1"/>
    <row r="16055" s="2" customFormat="1" ht="25" customHeight="1"/>
    <row r="16056" s="2" customFormat="1" ht="25" customHeight="1"/>
    <row r="16057" s="2" customFormat="1" ht="25" customHeight="1"/>
    <row r="16058" s="2" customFormat="1" ht="25" customHeight="1"/>
    <row r="16059" s="2" customFormat="1" ht="25" customHeight="1"/>
    <row r="16060" s="2" customFormat="1" ht="25" customHeight="1"/>
    <row r="16061" s="2" customFormat="1" ht="25" customHeight="1"/>
    <row r="16062" s="2" customFormat="1" ht="25" customHeight="1"/>
    <row r="16063" s="2" customFormat="1" ht="25" customHeight="1"/>
    <row r="16064" s="2" customFormat="1" ht="25" customHeight="1"/>
    <row r="16065" s="2" customFormat="1" ht="25" customHeight="1"/>
    <row r="16066" s="2" customFormat="1" ht="25" customHeight="1"/>
    <row r="16067" s="2" customFormat="1" ht="25" customHeight="1"/>
    <row r="16068" s="2" customFormat="1" ht="25" customHeight="1"/>
    <row r="16069" s="2" customFormat="1" ht="25" customHeight="1"/>
    <row r="16070" s="2" customFormat="1" ht="25" customHeight="1"/>
    <row r="16071" s="2" customFormat="1" ht="25" customHeight="1"/>
    <row r="16072" s="2" customFormat="1" ht="25" customHeight="1"/>
    <row r="16073" s="2" customFormat="1" ht="25" customHeight="1"/>
    <row r="16074" s="2" customFormat="1" ht="25" customHeight="1"/>
    <row r="16075" s="2" customFormat="1" ht="25" customHeight="1"/>
    <row r="16076" s="2" customFormat="1" ht="25" customHeight="1"/>
    <row r="16077" s="2" customFormat="1" ht="25" customHeight="1"/>
    <row r="16078" s="2" customFormat="1" ht="25" customHeight="1"/>
    <row r="16079" s="2" customFormat="1" ht="25" customHeight="1"/>
    <row r="16080" s="2" customFormat="1" ht="25" customHeight="1"/>
    <row r="16081" s="2" customFormat="1" ht="25" customHeight="1"/>
    <row r="16082" s="2" customFormat="1" ht="25" customHeight="1"/>
    <row r="16083" s="2" customFormat="1" ht="25" customHeight="1"/>
    <row r="16084" s="2" customFormat="1" ht="25" customHeight="1"/>
    <row r="16085" s="2" customFormat="1" ht="25" customHeight="1"/>
    <row r="16086" s="2" customFormat="1" ht="25" customHeight="1"/>
    <row r="16087" s="2" customFormat="1" ht="25" customHeight="1"/>
    <row r="16088" s="2" customFormat="1" ht="25" customHeight="1"/>
    <row r="16089" s="2" customFormat="1" ht="25" customHeight="1"/>
    <row r="16090" s="2" customFormat="1" ht="25" customHeight="1"/>
    <row r="16091" s="2" customFormat="1" ht="25" customHeight="1"/>
    <row r="16092" s="2" customFormat="1" ht="25" customHeight="1"/>
    <row r="16093" s="2" customFormat="1" ht="25" customHeight="1"/>
    <row r="16094" s="2" customFormat="1" ht="25" customHeight="1"/>
    <row r="16095" s="2" customFormat="1" ht="25" customHeight="1"/>
    <row r="16096" s="2" customFormat="1" ht="25" customHeight="1"/>
    <row r="16097" s="2" customFormat="1" ht="25" customHeight="1"/>
    <row r="16098" s="2" customFormat="1" ht="25" customHeight="1"/>
    <row r="16099" s="2" customFormat="1" ht="25" customHeight="1"/>
    <row r="16100" s="2" customFormat="1" ht="25" customHeight="1"/>
    <row r="16101" s="2" customFormat="1" ht="25" customHeight="1"/>
    <row r="16102" s="2" customFormat="1" ht="25" customHeight="1"/>
    <row r="16103" s="2" customFormat="1" ht="25" customHeight="1"/>
    <row r="16104" s="2" customFormat="1" ht="25" customHeight="1"/>
    <row r="16105" s="2" customFormat="1" ht="25" customHeight="1"/>
    <row r="16106" s="2" customFormat="1" ht="25" customHeight="1"/>
    <row r="16107" s="2" customFormat="1" ht="25" customHeight="1"/>
    <row r="16108" s="2" customFormat="1" ht="25" customHeight="1"/>
    <row r="16109" s="2" customFormat="1" ht="25" customHeight="1"/>
    <row r="16110" s="2" customFormat="1" ht="25" customHeight="1"/>
    <row r="16111" s="2" customFormat="1" ht="25" customHeight="1"/>
    <row r="16112" s="2" customFormat="1" ht="25" customHeight="1"/>
    <row r="16113" s="2" customFormat="1" ht="25" customHeight="1"/>
    <row r="16114" s="2" customFormat="1" ht="25" customHeight="1"/>
    <row r="16115" s="2" customFormat="1" ht="25" customHeight="1"/>
    <row r="16116" s="2" customFormat="1" ht="25" customHeight="1"/>
    <row r="16117" s="2" customFormat="1" ht="25" customHeight="1"/>
    <row r="16118" s="2" customFormat="1" ht="25" customHeight="1"/>
    <row r="16119" s="2" customFormat="1" ht="25" customHeight="1"/>
    <row r="16120" s="2" customFormat="1" ht="25" customHeight="1"/>
    <row r="16121" s="2" customFormat="1" ht="25" customHeight="1"/>
    <row r="16122" s="2" customFormat="1" ht="25" customHeight="1"/>
    <row r="16123" s="2" customFormat="1" ht="25" customHeight="1"/>
    <row r="16124" s="2" customFormat="1" ht="25" customHeight="1"/>
    <row r="16125" s="2" customFormat="1" ht="25" customHeight="1"/>
    <row r="16126" s="2" customFormat="1" ht="25" customHeight="1"/>
    <row r="16127" s="2" customFormat="1" ht="25" customHeight="1"/>
    <row r="16128" s="2" customFormat="1" ht="25" customHeight="1"/>
    <row r="16129" s="2" customFormat="1" ht="25" customHeight="1"/>
    <row r="16130" s="2" customFormat="1" ht="25" customHeight="1"/>
    <row r="16131" s="2" customFormat="1" ht="25" customHeight="1"/>
    <row r="16132" s="2" customFormat="1" ht="25" customHeight="1"/>
    <row r="16133" s="2" customFormat="1" ht="25" customHeight="1"/>
    <row r="16134" s="2" customFormat="1" ht="25" customHeight="1"/>
    <row r="16135" s="2" customFormat="1" ht="25" customHeight="1"/>
    <row r="16136" s="2" customFormat="1" ht="25" customHeight="1"/>
    <row r="16137" s="2" customFormat="1" ht="25" customHeight="1"/>
    <row r="16138" s="2" customFormat="1" ht="25" customHeight="1"/>
    <row r="16139" s="2" customFormat="1" ht="25" customHeight="1"/>
    <row r="16140" s="2" customFormat="1" ht="25" customHeight="1"/>
    <row r="16141" s="2" customFormat="1" ht="25" customHeight="1"/>
    <row r="16142" s="2" customFormat="1" ht="25" customHeight="1"/>
    <row r="16143" s="2" customFormat="1" ht="25" customHeight="1"/>
    <row r="16144" s="2" customFormat="1" ht="25" customHeight="1"/>
    <row r="16145" s="2" customFormat="1" ht="25" customHeight="1"/>
    <row r="16146" s="2" customFormat="1" ht="25" customHeight="1"/>
    <row r="16147" s="2" customFormat="1" ht="25" customHeight="1"/>
    <row r="16148" s="2" customFormat="1" ht="25" customHeight="1"/>
    <row r="16149" s="2" customFormat="1" ht="25" customHeight="1"/>
    <row r="16150" s="2" customFormat="1" ht="25" customHeight="1"/>
    <row r="16151" s="2" customFormat="1" ht="25" customHeight="1"/>
    <row r="16152" s="2" customFormat="1" ht="25" customHeight="1"/>
    <row r="16153" s="2" customFormat="1" ht="25" customHeight="1"/>
    <row r="16154" s="2" customFormat="1" ht="25" customHeight="1"/>
    <row r="16155" s="2" customFormat="1" ht="25" customHeight="1"/>
    <row r="16156" s="2" customFormat="1" ht="25" customHeight="1"/>
    <row r="16157" s="2" customFormat="1" ht="25" customHeight="1"/>
    <row r="16158" s="2" customFormat="1" ht="25" customHeight="1"/>
    <row r="16159" s="2" customFormat="1" ht="25" customHeight="1"/>
    <row r="16160" s="2" customFormat="1" ht="25" customHeight="1"/>
    <row r="16161" s="2" customFormat="1" ht="25" customHeight="1"/>
    <row r="16162" s="2" customFormat="1" ht="25" customHeight="1"/>
    <row r="16163" s="2" customFormat="1" ht="25" customHeight="1"/>
    <row r="16164" s="2" customFormat="1" ht="25" customHeight="1"/>
    <row r="16165" s="2" customFormat="1" ht="25" customHeight="1"/>
    <row r="16166" s="2" customFormat="1" ht="25" customHeight="1"/>
    <row r="16167" s="2" customFormat="1" ht="25" customHeight="1"/>
    <row r="16168" s="2" customFormat="1" ht="25" customHeight="1"/>
    <row r="16169" s="2" customFormat="1" ht="25" customHeight="1"/>
    <row r="16170" s="2" customFormat="1" ht="25" customHeight="1"/>
    <row r="16171" s="2" customFormat="1" ht="25" customHeight="1"/>
    <row r="16172" s="2" customFormat="1" ht="25" customHeight="1"/>
    <row r="16173" s="2" customFormat="1" ht="25" customHeight="1"/>
    <row r="16174" s="2" customFormat="1" ht="25" customHeight="1"/>
    <row r="16175" s="2" customFormat="1" ht="25" customHeight="1"/>
    <row r="16176" s="2" customFormat="1" ht="25" customHeight="1"/>
    <row r="16177" s="2" customFormat="1" ht="25" customHeight="1"/>
    <row r="16178" s="2" customFormat="1" ht="25" customHeight="1"/>
    <row r="16179" s="2" customFormat="1" ht="25" customHeight="1"/>
    <row r="16180" s="2" customFormat="1" ht="25" customHeight="1"/>
    <row r="16181" s="2" customFormat="1" ht="25" customHeight="1"/>
    <row r="16182" s="2" customFormat="1" ht="25" customHeight="1"/>
    <row r="16183" s="2" customFormat="1" ht="25" customHeight="1"/>
    <row r="16184" s="2" customFormat="1" ht="25" customHeight="1"/>
    <row r="16185" s="2" customFormat="1" ht="25" customHeight="1"/>
    <row r="16186" s="2" customFormat="1" ht="25" customHeight="1"/>
    <row r="16187" s="2" customFormat="1" ht="25" customHeight="1"/>
    <row r="16188" s="2" customFormat="1" ht="25" customHeight="1"/>
    <row r="16189" s="2" customFormat="1" ht="25" customHeight="1"/>
    <row r="16190" s="2" customFormat="1" ht="25" customHeight="1"/>
    <row r="16191" s="2" customFormat="1" ht="25" customHeight="1"/>
    <row r="16192" s="2" customFormat="1" ht="25" customHeight="1"/>
    <row r="16193" s="2" customFormat="1" ht="25" customHeight="1"/>
    <row r="16194" s="2" customFormat="1" ht="25" customHeight="1"/>
    <row r="16195" s="2" customFormat="1" ht="25" customHeight="1"/>
    <row r="16196" s="2" customFormat="1" ht="25" customHeight="1"/>
    <row r="16197" s="2" customFormat="1" ht="25" customHeight="1"/>
    <row r="16198" s="2" customFormat="1" ht="25" customHeight="1"/>
    <row r="16199" s="2" customFormat="1" ht="25" customHeight="1"/>
    <row r="16200" s="2" customFormat="1" ht="25" customHeight="1"/>
    <row r="16201" s="2" customFormat="1" ht="25" customHeight="1"/>
    <row r="16202" s="2" customFormat="1" ht="25" customHeight="1"/>
    <row r="16203" s="2" customFormat="1" ht="25" customHeight="1"/>
    <row r="16204" s="2" customFormat="1" ht="25" customHeight="1"/>
    <row r="16205" s="2" customFormat="1" ht="25" customHeight="1"/>
    <row r="16206" s="2" customFormat="1" ht="25" customHeight="1"/>
    <row r="16207" s="2" customFormat="1" ht="25" customHeight="1"/>
    <row r="16208" s="2" customFormat="1" ht="25" customHeight="1"/>
    <row r="16209" s="2" customFormat="1" ht="25" customHeight="1"/>
    <row r="16210" s="2" customFormat="1" ht="25" customHeight="1"/>
    <row r="16211" s="2" customFormat="1" ht="25" customHeight="1"/>
    <row r="16212" s="2" customFormat="1" ht="25" customHeight="1"/>
    <row r="16213" s="2" customFormat="1" ht="25" customHeight="1"/>
    <row r="16214" s="2" customFormat="1" ht="25" customHeight="1"/>
    <row r="16215" s="2" customFormat="1" ht="25" customHeight="1"/>
    <row r="16216" s="2" customFormat="1" ht="25" customHeight="1"/>
    <row r="16217" s="2" customFormat="1" ht="25" customHeight="1"/>
    <row r="16218" s="2" customFormat="1" ht="25" customHeight="1"/>
    <row r="16219" s="2" customFormat="1" ht="25" customHeight="1"/>
    <row r="16220" s="2" customFormat="1" ht="25" customHeight="1"/>
    <row r="16221" s="2" customFormat="1" ht="25" customHeight="1"/>
    <row r="16222" s="2" customFormat="1" ht="25" customHeight="1"/>
    <row r="16223" s="2" customFormat="1" ht="25" customHeight="1"/>
    <row r="16224" s="2" customFormat="1" ht="25" customHeight="1"/>
    <row r="16225" s="2" customFormat="1" ht="25" customHeight="1"/>
    <row r="16226" s="2" customFormat="1" ht="25" customHeight="1"/>
    <row r="16227" s="2" customFormat="1" ht="25" customHeight="1"/>
    <row r="16228" s="2" customFormat="1" ht="25" customHeight="1"/>
    <row r="16229" s="2" customFormat="1" ht="25" customHeight="1"/>
    <row r="16230" s="2" customFormat="1" ht="25" customHeight="1"/>
    <row r="16231" s="2" customFormat="1" ht="25" customHeight="1"/>
    <row r="16232" s="2" customFormat="1" ht="25" customHeight="1"/>
    <row r="16233" s="2" customFormat="1" ht="25" customHeight="1"/>
    <row r="16234" s="2" customFormat="1" ht="25" customHeight="1"/>
    <row r="16235" s="2" customFormat="1" ht="25" customHeight="1"/>
    <row r="16236" s="2" customFormat="1" ht="25" customHeight="1"/>
    <row r="16237" s="2" customFormat="1" ht="25" customHeight="1"/>
    <row r="16238" s="2" customFormat="1" ht="25" customHeight="1"/>
    <row r="16239" s="2" customFormat="1" ht="25" customHeight="1"/>
    <row r="16240" s="2" customFormat="1" ht="25" customHeight="1"/>
    <row r="16241" s="2" customFormat="1" ht="25" customHeight="1"/>
    <row r="16242" s="2" customFormat="1" ht="25" customHeight="1"/>
    <row r="16243" s="2" customFormat="1" ht="25" customHeight="1"/>
    <row r="16244" s="2" customFormat="1" ht="25" customHeight="1"/>
    <row r="16245" s="2" customFormat="1" ht="25" customHeight="1"/>
    <row r="16246" s="2" customFormat="1" ht="25" customHeight="1"/>
    <row r="16247" s="2" customFormat="1" ht="25" customHeight="1"/>
    <row r="16248" s="2" customFormat="1" ht="25" customHeight="1"/>
    <row r="16249" s="2" customFormat="1" ht="25" customHeight="1"/>
    <row r="16250" s="2" customFormat="1" ht="25" customHeight="1"/>
    <row r="16251" s="2" customFormat="1" ht="25" customHeight="1"/>
    <row r="16252" s="2" customFormat="1" ht="25" customHeight="1"/>
    <row r="16253" s="2" customFormat="1" ht="25" customHeight="1"/>
    <row r="16254" s="2" customFormat="1" ht="25" customHeight="1"/>
    <row r="16255" s="2" customFormat="1" ht="25" customHeight="1"/>
    <row r="16256" s="2" customFormat="1" ht="25" customHeight="1"/>
    <row r="16257" s="2" customFormat="1" ht="25" customHeight="1"/>
    <row r="16258" s="2" customFormat="1" ht="25" customHeight="1"/>
    <row r="16259" s="2" customFormat="1" ht="25" customHeight="1"/>
    <row r="16260" s="2" customFormat="1" ht="25" customHeight="1"/>
    <row r="16261" s="2" customFormat="1" ht="25" customHeight="1"/>
    <row r="16262" s="2" customFormat="1" ht="25" customHeight="1"/>
    <row r="16263" s="2" customFormat="1" ht="25" customHeight="1"/>
    <row r="16264" s="2" customFormat="1" ht="25" customHeight="1"/>
    <row r="16265" s="2" customFormat="1" ht="25" customHeight="1"/>
    <row r="16266" s="2" customFormat="1" ht="25" customHeight="1"/>
    <row r="16267" s="2" customFormat="1" ht="25" customHeight="1"/>
    <row r="16268" s="2" customFormat="1" ht="25" customHeight="1"/>
    <row r="16269" s="2" customFormat="1" ht="25" customHeight="1"/>
    <row r="16270" s="2" customFormat="1" ht="25" customHeight="1"/>
    <row r="16271" s="2" customFormat="1" ht="25" customHeight="1"/>
    <row r="16272" s="2" customFormat="1" ht="25" customHeight="1"/>
    <row r="16273" s="2" customFormat="1" ht="25" customHeight="1"/>
    <row r="16274" s="2" customFormat="1" ht="25" customHeight="1"/>
    <row r="16275" s="2" customFormat="1" ht="25" customHeight="1"/>
    <row r="16276" s="2" customFormat="1" ht="25" customHeight="1"/>
    <row r="16277" s="2" customFormat="1" ht="25" customHeight="1"/>
    <row r="16278" s="2" customFormat="1" ht="25" customHeight="1"/>
    <row r="16279" s="2" customFormat="1" ht="25" customHeight="1"/>
    <row r="16280" s="2" customFormat="1" ht="25" customHeight="1"/>
    <row r="16281" s="2" customFormat="1" ht="25" customHeight="1"/>
    <row r="16282" s="2" customFormat="1" ht="25" customHeight="1"/>
    <row r="16283" s="2" customFormat="1" ht="25" customHeight="1"/>
    <row r="16284" s="2" customFormat="1" ht="25" customHeight="1"/>
    <row r="16285" s="2" customFormat="1" ht="25" customHeight="1"/>
    <row r="16286" s="2" customFormat="1" ht="25" customHeight="1"/>
    <row r="16287" s="2" customFormat="1" ht="25" customHeight="1"/>
    <row r="16288" s="2" customFormat="1" ht="25" customHeight="1"/>
    <row r="16289" s="2" customFormat="1" ht="25" customHeight="1"/>
    <row r="16290" s="2" customFormat="1" ht="25" customHeight="1"/>
    <row r="16291" s="2" customFormat="1" ht="25" customHeight="1"/>
    <row r="16292" s="2" customFormat="1" ht="25" customHeight="1"/>
    <row r="16293" s="2" customFormat="1" ht="25" customHeight="1"/>
    <row r="16294" s="2" customFormat="1" ht="25" customHeight="1"/>
    <row r="16295" s="2" customFormat="1" ht="25" customHeight="1"/>
    <row r="16296" s="2" customFormat="1" ht="25" customHeight="1"/>
    <row r="16297" s="2" customFormat="1" ht="25" customHeight="1"/>
    <row r="16298" s="2" customFormat="1" ht="25" customHeight="1"/>
    <row r="16299" s="2" customFormat="1" ht="25" customHeight="1"/>
    <row r="16300" s="2" customFormat="1" ht="25" customHeight="1"/>
    <row r="16301" s="2" customFormat="1" ht="25" customHeight="1"/>
    <row r="16302" s="2" customFormat="1" ht="25" customHeight="1"/>
    <row r="16303" s="2" customFormat="1" ht="25" customHeight="1"/>
    <row r="16304" s="2" customFormat="1" ht="25" customHeight="1"/>
    <row r="16305" s="2" customFormat="1" ht="25" customHeight="1"/>
    <row r="16306" s="2" customFormat="1" ht="25" customHeight="1"/>
    <row r="16307" s="2" customFormat="1" ht="25" customHeight="1"/>
    <row r="16308" s="2" customFormat="1" ht="25" customHeight="1"/>
    <row r="16309" s="2" customFormat="1" ht="25" customHeight="1"/>
    <row r="16310" s="2" customFormat="1" ht="25" customHeight="1"/>
    <row r="16311" s="2" customFormat="1" ht="25" customHeight="1"/>
    <row r="16312" s="2" customFormat="1" ht="25" customHeight="1"/>
    <row r="16313" s="2" customFormat="1" ht="25" customHeight="1"/>
    <row r="16314" s="2" customFormat="1" ht="25" customHeight="1"/>
    <row r="16315" s="2" customFormat="1" ht="25" customHeight="1"/>
    <row r="16316" s="2" customFormat="1" ht="25" customHeight="1"/>
    <row r="16317" s="2" customFormat="1" ht="25" customHeight="1"/>
    <row r="16318" s="2" customFormat="1" ht="25" customHeight="1"/>
    <row r="16319" s="2" customFormat="1" ht="25" customHeight="1"/>
    <row r="16320" s="2" customFormat="1" ht="25" customHeight="1"/>
    <row r="16321" s="2" customFormat="1" ht="25" customHeight="1"/>
    <row r="16322" s="2" customFormat="1" ht="25" customHeight="1"/>
    <row r="16323" s="2" customFormat="1" ht="25" customHeight="1"/>
    <row r="16324" s="2" customFormat="1" ht="25" customHeight="1"/>
    <row r="16325" s="2" customFormat="1" ht="25" customHeight="1"/>
    <row r="16326" s="2" customFormat="1" ht="25" customHeight="1"/>
    <row r="16327" s="2" customFormat="1" ht="25" customHeight="1"/>
    <row r="16328" s="2" customFormat="1" ht="25" customHeight="1"/>
    <row r="16329" s="2" customFormat="1" ht="25" customHeight="1"/>
    <row r="16330" s="2" customFormat="1" ht="25" customHeight="1"/>
    <row r="16331" s="2" customFormat="1" ht="25" customHeight="1"/>
    <row r="16332" s="2" customFormat="1" ht="25" customHeight="1"/>
    <row r="16333" s="2" customFormat="1" ht="25" customHeight="1"/>
    <row r="16334" s="2" customFormat="1" ht="25" customHeight="1"/>
    <row r="16335" s="2" customFormat="1" ht="25" customHeight="1"/>
    <row r="16336" s="2" customFormat="1" ht="25" customHeight="1"/>
    <row r="16337" s="2" customFormat="1" ht="25" customHeight="1"/>
    <row r="16338" s="2" customFormat="1" ht="25" customHeight="1"/>
    <row r="16339" s="2" customFormat="1" ht="25" customHeight="1"/>
    <row r="16340" s="2" customFormat="1" ht="25" customHeight="1"/>
    <row r="16341" s="2" customFormat="1" ht="25" customHeight="1"/>
    <row r="16342" s="2" customFormat="1" ht="25" customHeight="1"/>
    <row r="16343" s="2" customFormat="1" ht="25" customHeight="1"/>
    <row r="16344" s="2" customFormat="1" ht="25" customHeight="1"/>
    <row r="16345" s="2" customFormat="1" ht="25" customHeight="1"/>
    <row r="16346" s="2" customFormat="1" ht="25" customHeight="1"/>
    <row r="16347" s="2" customFormat="1" ht="25" customHeight="1"/>
    <row r="16348" s="2" customFormat="1" ht="25" customHeight="1"/>
    <row r="16349" s="2" customFormat="1" ht="25" customHeight="1"/>
    <row r="16350" s="2" customFormat="1" ht="25" customHeight="1"/>
    <row r="16351" s="2" customFormat="1" ht="25" customHeight="1"/>
    <row r="16352" s="2" customFormat="1" ht="25" customHeight="1"/>
    <row r="16353" s="2" customFormat="1" ht="25" customHeight="1"/>
    <row r="16354" s="2" customFormat="1" ht="25" customHeight="1"/>
    <row r="16355" s="2" customFormat="1" ht="25" customHeight="1"/>
    <row r="16356" s="2" customFormat="1" ht="25" customHeight="1"/>
    <row r="16357" s="2" customFormat="1" ht="25" customHeight="1"/>
    <row r="16358" s="2" customFormat="1" ht="25" customHeight="1"/>
    <row r="16359" s="2" customFormat="1" ht="25" customHeight="1"/>
    <row r="16360" s="2" customFormat="1" ht="25" customHeight="1"/>
    <row r="16361" s="2" customFormat="1" ht="25" customHeight="1"/>
    <row r="16362" s="2" customFormat="1" ht="25" customHeight="1"/>
    <row r="16363" s="2" customFormat="1" ht="25" customHeight="1"/>
    <row r="16364" s="2" customFormat="1" ht="25" customHeight="1"/>
    <row r="16365" s="2" customFormat="1" ht="25" customHeight="1"/>
    <row r="16366" s="2" customFormat="1" ht="25" customHeight="1"/>
    <row r="16367" s="2" customFormat="1" ht="25" customHeight="1"/>
    <row r="16368" s="2" customFormat="1" ht="25" customHeight="1"/>
    <row r="16369" s="2" customFormat="1" ht="25" customHeight="1"/>
    <row r="16370" s="2" customFormat="1" ht="25" customHeight="1"/>
    <row r="16371" s="2" customFormat="1" ht="25" customHeight="1"/>
    <row r="16372" s="2" customFormat="1" ht="25" customHeight="1"/>
    <row r="16373" s="2" customFormat="1" ht="25" customHeight="1"/>
    <row r="16374" s="2" customFormat="1" ht="25" customHeight="1"/>
    <row r="16375" s="2" customFormat="1" ht="25" customHeight="1"/>
    <row r="16376" s="2" customFormat="1" ht="25" customHeight="1"/>
    <row r="16377" s="2" customFormat="1" ht="25" customHeight="1"/>
    <row r="16378" s="2" customFormat="1" ht="25" customHeight="1"/>
    <row r="16379" s="2" customFormat="1" ht="25" customHeight="1"/>
    <row r="16380" s="2" customFormat="1" ht="25" customHeight="1"/>
    <row r="16381" s="2" customFormat="1" ht="25" customHeight="1"/>
    <row r="16382" s="2" customFormat="1" ht="25" customHeight="1"/>
    <row r="16383" s="2" customFormat="1" ht="25" customHeight="1"/>
    <row r="16384" s="2" customFormat="1" ht="25" customHeight="1"/>
    <row r="16385" s="2" customFormat="1" ht="25" customHeight="1"/>
    <row r="16386" s="2" customFormat="1" ht="25" customHeight="1"/>
    <row r="16387" s="2" customFormat="1" ht="25" customHeight="1"/>
    <row r="16388" s="2" customFormat="1" ht="25" customHeight="1"/>
    <row r="16389" s="2" customFormat="1" ht="25" customHeight="1"/>
    <row r="16390" s="2" customFormat="1" ht="25" customHeight="1"/>
    <row r="16391" s="2" customFormat="1" ht="25" customHeight="1"/>
    <row r="16392" s="2" customFormat="1" ht="25" customHeight="1"/>
    <row r="16393" s="2" customFormat="1" ht="25" customHeight="1"/>
    <row r="16394" s="2" customFormat="1" ht="25" customHeight="1"/>
    <row r="16395" s="2" customFormat="1" ht="25" customHeight="1"/>
    <row r="16396" s="2" customFormat="1" ht="25" customHeight="1"/>
    <row r="16397" s="2" customFormat="1" ht="25" customHeight="1"/>
    <row r="16398" s="2" customFormat="1" ht="25" customHeight="1"/>
    <row r="16399" s="2" customFormat="1" ht="25" customHeight="1"/>
    <row r="16400" s="2" customFormat="1" ht="25" customHeight="1"/>
    <row r="16401" s="2" customFormat="1" ht="25" customHeight="1"/>
    <row r="16402" s="2" customFormat="1" ht="25" customHeight="1"/>
    <row r="16403" s="2" customFormat="1" ht="25" customHeight="1"/>
    <row r="16404" s="2" customFormat="1" ht="25" customHeight="1"/>
    <row r="16405" s="2" customFormat="1" ht="25" customHeight="1"/>
    <row r="16406" s="2" customFormat="1" ht="25" customHeight="1"/>
    <row r="16407" s="2" customFormat="1" ht="25" customHeight="1"/>
    <row r="16408" s="2" customFormat="1" ht="25" customHeight="1"/>
    <row r="16409" s="2" customFormat="1" ht="25" customHeight="1"/>
    <row r="16410" s="2" customFormat="1" ht="25" customHeight="1"/>
    <row r="16411" s="2" customFormat="1" ht="25" customHeight="1"/>
    <row r="16412" s="2" customFormat="1" ht="25" customHeight="1"/>
    <row r="16413" s="2" customFormat="1" ht="25" customHeight="1"/>
    <row r="16414" s="2" customFormat="1" ht="25" customHeight="1"/>
    <row r="16415" s="2" customFormat="1" ht="25" customHeight="1"/>
    <row r="16416" s="2" customFormat="1" ht="25" customHeight="1"/>
    <row r="16417" s="2" customFormat="1" ht="25" customHeight="1"/>
    <row r="16418" s="2" customFormat="1" ht="25" customHeight="1"/>
    <row r="16419" s="2" customFormat="1" ht="25" customHeight="1"/>
    <row r="16420" s="2" customFormat="1" ht="25" customHeight="1"/>
    <row r="16421" s="2" customFormat="1" ht="25" customHeight="1"/>
    <row r="16422" s="2" customFormat="1" ht="25" customHeight="1"/>
    <row r="16423" s="2" customFormat="1" ht="25" customHeight="1"/>
    <row r="16424" s="2" customFormat="1" ht="25" customHeight="1"/>
    <row r="16425" s="2" customFormat="1" ht="25" customHeight="1"/>
    <row r="16426" s="2" customFormat="1" ht="25" customHeight="1"/>
    <row r="16427" s="2" customFormat="1" ht="25" customHeight="1"/>
    <row r="16428" s="2" customFormat="1" ht="25" customHeight="1"/>
    <row r="16429" s="2" customFormat="1" ht="25" customHeight="1"/>
    <row r="16430" s="2" customFormat="1" ht="25" customHeight="1"/>
    <row r="16431" s="2" customFormat="1" ht="25" customHeight="1"/>
    <row r="16432" s="2" customFormat="1" ht="25" customHeight="1"/>
    <row r="16433" s="2" customFormat="1" ht="25" customHeight="1"/>
    <row r="16434" s="2" customFormat="1" ht="25" customHeight="1"/>
    <row r="16435" s="2" customFormat="1" ht="25" customHeight="1"/>
    <row r="16436" s="2" customFormat="1" ht="25" customHeight="1"/>
    <row r="16437" s="2" customFormat="1" ht="25" customHeight="1"/>
    <row r="16438" s="2" customFormat="1" ht="25" customHeight="1"/>
    <row r="16439" s="2" customFormat="1" ht="25" customHeight="1"/>
    <row r="16440" s="2" customFormat="1" ht="25" customHeight="1"/>
    <row r="16441" s="2" customFormat="1" ht="25" customHeight="1"/>
    <row r="16442" s="2" customFormat="1" ht="25" customHeight="1"/>
    <row r="16443" s="2" customFormat="1" ht="25" customHeight="1"/>
    <row r="16444" s="2" customFormat="1" ht="25" customHeight="1"/>
    <row r="16445" s="2" customFormat="1" ht="25" customHeight="1"/>
    <row r="16446" s="2" customFormat="1" ht="25" customHeight="1"/>
    <row r="16447" s="2" customFormat="1" ht="25" customHeight="1"/>
    <row r="16448" s="2" customFormat="1" ht="25" customHeight="1"/>
    <row r="16449" s="2" customFormat="1" ht="25" customHeight="1"/>
    <row r="16450" s="2" customFormat="1" ht="25" customHeight="1"/>
    <row r="16451" s="2" customFormat="1" ht="25" customHeight="1"/>
    <row r="16452" s="2" customFormat="1" ht="25" customHeight="1"/>
    <row r="16453" s="2" customFormat="1" ht="25" customHeight="1"/>
    <row r="16454" s="2" customFormat="1" ht="25" customHeight="1"/>
    <row r="16455" s="2" customFormat="1" ht="25" customHeight="1"/>
    <row r="16456" s="2" customFormat="1" ht="25" customHeight="1"/>
    <row r="16457" s="2" customFormat="1" ht="25" customHeight="1"/>
    <row r="16458" s="2" customFormat="1" ht="25" customHeight="1"/>
    <row r="16459" s="2" customFormat="1" ht="25" customHeight="1"/>
    <row r="16460" s="2" customFormat="1" ht="25" customHeight="1"/>
    <row r="16461" s="2" customFormat="1" ht="25" customHeight="1"/>
    <row r="16462" s="2" customFormat="1" ht="25" customHeight="1"/>
    <row r="16463" s="2" customFormat="1" ht="25" customHeight="1"/>
    <row r="16464" s="2" customFormat="1" ht="25" customHeight="1"/>
    <row r="16465" s="2" customFormat="1" ht="25" customHeight="1"/>
    <row r="16466" s="2" customFormat="1" ht="25" customHeight="1"/>
    <row r="16467" s="2" customFormat="1" ht="25" customHeight="1"/>
    <row r="16468" s="2" customFormat="1" ht="25" customHeight="1"/>
    <row r="16469" s="2" customFormat="1" ht="25" customHeight="1"/>
    <row r="16470" s="2" customFormat="1" ht="25" customHeight="1"/>
    <row r="16471" s="2" customFormat="1" ht="25" customHeight="1"/>
    <row r="16472" s="2" customFormat="1" ht="25" customHeight="1"/>
    <row r="16473" s="2" customFormat="1" ht="25" customHeight="1"/>
    <row r="16474" s="2" customFormat="1" ht="25" customHeight="1"/>
    <row r="16475" s="2" customFormat="1" ht="25" customHeight="1"/>
    <row r="16476" s="2" customFormat="1" ht="25" customHeight="1"/>
    <row r="16477" s="2" customFormat="1" ht="25" customHeight="1"/>
    <row r="16478" s="2" customFormat="1" ht="25" customHeight="1"/>
    <row r="16479" s="2" customFormat="1" ht="25" customHeight="1"/>
    <row r="16480" s="2" customFormat="1" ht="25" customHeight="1"/>
    <row r="16481" s="2" customFormat="1" ht="25" customHeight="1"/>
    <row r="16482" s="2" customFormat="1" ht="25" customHeight="1"/>
    <row r="16483" s="2" customFormat="1" ht="25" customHeight="1"/>
    <row r="16484" s="2" customFormat="1" ht="25" customHeight="1"/>
    <row r="16485" s="2" customFormat="1" ht="25" customHeight="1"/>
    <row r="16486" s="2" customFormat="1" ht="25" customHeight="1"/>
    <row r="16487" s="2" customFormat="1" ht="25" customHeight="1"/>
    <row r="16488" s="2" customFormat="1" ht="25" customHeight="1"/>
    <row r="16489" s="2" customFormat="1" ht="25" customHeight="1"/>
    <row r="16490" s="2" customFormat="1" ht="25" customHeight="1"/>
    <row r="16491" s="2" customFormat="1" ht="25" customHeight="1"/>
    <row r="16492" s="2" customFormat="1" ht="25" customHeight="1"/>
    <row r="16493" s="2" customFormat="1" ht="25" customHeight="1"/>
    <row r="16494" s="2" customFormat="1" ht="25" customHeight="1"/>
    <row r="16495" s="2" customFormat="1" ht="25" customHeight="1"/>
    <row r="16496" s="2" customFormat="1" ht="25" customHeight="1"/>
    <row r="16497" s="2" customFormat="1" ht="25" customHeight="1"/>
    <row r="16498" s="2" customFormat="1" ht="25" customHeight="1"/>
    <row r="16499" s="2" customFormat="1" ht="25" customHeight="1"/>
    <row r="16500" s="2" customFormat="1" ht="25" customHeight="1"/>
    <row r="16501" s="2" customFormat="1" ht="25" customHeight="1"/>
    <row r="16502" s="2" customFormat="1" ht="25" customHeight="1"/>
    <row r="16503" s="2" customFormat="1" ht="25" customHeight="1"/>
    <row r="16504" s="2" customFormat="1" ht="25" customHeight="1"/>
    <row r="16505" s="2" customFormat="1" ht="25" customHeight="1"/>
    <row r="16506" s="2" customFormat="1" ht="25" customHeight="1"/>
    <row r="16507" s="2" customFormat="1" ht="25" customHeight="1"/>
    <row r="16508" s="2" customFormat="1" ht="25" customHeight="1"/>
    <row r="16509" s="2" customFormat="1" ht="25" customHeight="1"/>
    <row r="16510" s="2" customFormat="1" ht="25" customHeight="1"/>
    <row r="16511" s="2" customFormat="1" ht="25" customHeight="1"/>
    <row r="16512" s="2" customFormat="1" ht="25" customHeight="1"/>
    <row r="16513" s="2" customFormat="1" ht="25" customHeight="1"/>
    <row r="16514" s="2" customFormat="1" ht="25" customHeight="1"/>
    <row r="16515" s="2" customFormat="1" ht="25" customHeight="1"/>
    <row r="16516" s="2" customFormat="1" ht="25" customHeight="1"/>
    <row r="16517" s="2" customFormat="1" ht="25" customHeight="1"/>
    <row r="16518" s="2" customFormat="1" ht="25" customHeight="1"/>
    <row r="16519" s="2" customFormat="1" ht="25" customHeight="1"/>
    <row r="16520" s="2" customFormat="1" ht="25" customHeight="1"/>
    <row r="16521" s="2" customFormat="1" ht="25" customHeight="1"/>
    <row r="16522" s="2" customFormat="1" ht="25" customHeight="1"/>
    <row r="16523" s="2" customFormat="1" ht="25" customHeight="1"/>
    <row r="16524" s="2" customFormat="1" ht="25" customHeight="1"/>
    <row r="16525" s="2" customFormat="1" ht="25" customHeight="1"/>
    <row r="16526" s="2" customFormat="1" ht="25" customHeight="1"/>
    <row r="16527" s="2" customFormat="1" ht="25" customHeight="1"/>
    <row r="16528" s="2" customFormat="1" ht="25" customHeight="1"/>
    <row r="16529" s="2" customFormat="1" ht="25" customHeight="1"/>
    <row r="16530" s="2" customFormat="1" ht="25" customHeight="1"/>
    <row r="16531" s="2" customFormat="1" ht="25" customHeight="1"/>
    <row r="16532" s="2" customFormat="1" ht="25" customHeight="1"/>
    <row r="16533" s="2" customFormat="1" ht="25" customHeight="1"/>
    <row r="16534" s="2" customFormat="1" ht="25" customHeight="1"/>
    <row r="16535" s="2" customFormat="1" ht="25" customHeight="1"/>
    <row r="16536" s="2" customFormat="1" ht="25" customHeight="1"/>
    <row r="16537" s="2" customFormat="1" ht="25" customHeight="1"/>
    <row r="16538" s="2" customFormat="1" ht="25" customHeight="1"/>
    <row r="16539" s="2" customFormat="1" ht="25" customHeight="1"/>
    <row r="16540" s="2" customFormat="1" ht="25" customHeight="1"/>
    <row r="16541" s="2" customFormat="1" ht="25" customHeight="1"/>
    <row r="16542" s="2" customFormat="1" ht="25" customHeight="1"/>
    <row r="16543" s="2" customFormat="1" ht="25" customHeight="1"/>
    <row r="16544" s="2" customFormat="1" ht="25" customHeight="1"/>
    <row r="16545" s="2" customFormat="1" ht="25" customHeight="1"/>
    <row r="16546" s="2" customFormat="1" ht="25" customHeight="1"/>
    <row r="16547" s="2" customFormat="1" ht="25" customHeight="1"/>
    <row r="16548" s="2" customFormat="1" ht="25" customHeight="1"/>
    <row r="16549" s="2" customFormat="1" ht="25" customHeight="1"/>
    <row r="16550" s="2" customFormat="1" ht="25" customHeight="1"/>
    <row r="16551" s="2" customFormat="1" ht="25" customHeight="1"/>
    <row r="16552" s="2" customFormat="1" ht="25" customHeight="1"/>
    <row r="16553" s="2" customFormat="1" ht="25" customHeight="1"/>
    <row r="16554" s="2" customFormat="1" ht="25" customHeight="1"/>
    <row r="16555" s="2" customFormat="1" ht="25" customHeight="1"/>
    <row r="16556" s="2" customFormat="1" ht="25" customHeight="1"/>
    <row r="16557" s="2" customFormat="1" ht="25" customHeight="1"/>
    <row r="16558" s="2" customFormat="1" ht="25" customHeight="1"/>
    <row r="16559" s="2" customFormat="1" ht="25" customHeight="1"/>
    <row r="16560" s="2" customFormat="1" ht="25" customHeight="1"/>
    <row r="16561" s="2" customFormat="1" ht="25" customHeight="1"/>
    <row r="16562" s="2" customFormat="1" ht="25" customHeight="1"/>
    <row r="16563" s="2" customFormat="1" ht="25" customHeight="1"/>
    <row r="16564" s="2" customFormat="1" ht="25" customHeight="1"/>
    <row r="16565" s="2" customFormat="1" ht="25" customHeight="1"/>
    <row r="16566" s="2" customFormat="1" ht="25" customHeight="1"/>
    <row r="16567" s="2" customFormat="1" ht="25" customHeight="1"/>
    <row r="16568" s="2" customFormat="1" ht="25" customHeight="1"/>
    <row r="16569" s="2" customFormat="1" ht="25" customHeight="1"/>
    <row r="16570" s="2" customFormat="1" ht="25" customHeight="1"/>
    <row r="16571" s="2" customFormat="1" ht="25" customHeight="1"/>
    <row r="16572" s="2" customFormat="1" ht="25" customHeight="1"/>
    <row r="16573" s="2" customFormat="1" ht="25" customHeight="1"/>
    <row r="16574" s="2" customFormat="1" ht="25" customHeight="1"/>
    <row r="16575" s="2" customFormat="1" ht="25" customHeight="1"/>
    <row r="16576" s="2" customFormat="1" ht="25" customHeight="1"/>
    <row r="16577" s="2" customFormat="1" ht="25" customHeight="1"/>
    <row r="16578" s="2" customFormat="1" ht="25" customHeight="1"/>
    <row r="16579" s="2" customFormat="1" ht="25" customHeight="1"/>
    <row r="16580" s="2" customFormat="1" ht="25" customHeight="1"/>
    <row r="16581" s="2" customFormat="1" ht="25" customHeight="1"/>
    <row r="16582" s="2" customFormat="1" ht="25" customHeight="1"/>
    <row r="16583" s="2" customFormat="1" ht="25" customHeight="1"/>
    <row r="16584" s="2" customFormat="1" ht="25" customHeight="1"/>
    <row r="16585" s="2" customFormat="1" ht="25" customHeight="1"/>
    <row r="16586" s="2" customFormat="1" ht="25" customHeight="1"/>
    <row r="16587" s="2" customFormat="1" ht="25" customHeight="1"/>
    <row r="16588" s="2" customFormat="1" ht="25" customHeight="1"/>
    <row r="16589" s="2" customFormat="1" ht="25" customHeight="1"/>
    <row r="16590" s="2" customFormat="1" ht="25" customHeight="1"/>
    <row r="16591" s="2" customFormat="1" ht="25" customHeight="1"/>
    <row r="16592" s="2" customFormat="1" ht="25" customHeight="1"/>
    <row r="16593" s="2" customFormat="1" ht="25" customHeight="1"/>
    <row r="16594" s="2" customFormat="1" ht="25" customHeight="1"/>
    <row r="16595" s="2" customFormat="1" ht="25" customHeight="1"/>
    <row r="16596" s="2" customFormat="1" ht="25" customHeight="1"/>
    <row r="16597" s="2" customFormat="1" ht="25" customHeight="1"/>
    <row r="16598" s="2" customFormat="1" ht="25" customHeight="1"/>
    <row r="16599" s="2" customFormat="1" ht="25" customHeight="1"/>
    <row r="16600" s="2" customFormat="1" ht="25" customHeight="1"/>
    <row r="16601" s="2" customFormat="1" ht="25" customHeight="1"/>
    <row r="16602" s="2" customFormat="1" ht="25" customHeight="1"/>
    <row r="16603" s="2" customFormat="1" ht="25" customHeight="1"/>
    <row r="16604" s="2" customFormat="1" ht="25" customHeight="1"/>
    <row r="16605" s="2" customFormat="1" ht="25" customHeight="1"/>
    <row r="16606" s="2" customFormat="1" ht="25" customHeight="1"/>
    <row r="16607" s="2" customFormat="1" ht="25" customHeight="1"/>
    <row r="16608" s="2" customFormat="1" ht="25" customHeight="1"/>
    <row r="16609" s="2" customFormat="1" ht="25" customHeight="1"/>
    <row r="16610" s="2" customFormat="1" ht="25" customHeight="1"/>
    <row r="16611" s="2" customFormat="1" ht="25" customHeight="1"/>
    <row r="16612" s="2" customFormat="1" ht="25" customHeight="1"/>
    <row r="16613" s="2" customFormat="1" ht="25" customHeight="1"/>
    <row r="16614" s="2" customFormat="1" ht="25" customHeight="1"/>
    <row r="16615" s="2" customFormat="1" ht="25" customHeight="1"/>
    <row r="16616" s="2" customFormat="1" ht="25" customHeight="1"/>
    <row r="16617" s="2" customFormat="1" ht="25" customHeight="1"/>
    <row r="16618" s="2" customFormat="1" ht="25" customHeight="1"/>
    <row r="16619" s="2" customFormat="1" ht="25" customHeight="1"/>
    <row r="16620" s="2" customFormat="1" ht="25" customHeight="1"/>
    <row r="16621" s="2" customFormat="1" ht="25" customHeight="1"/>
    <row r="16622" s="2" customFormat="1" ht="25" customHeight="1"/>
    <row r="16623" s="2" customFormat="1" ht="25" customHeight="1"/>
    <row r="16624" s="2" customFormat="1" ht="25" customHeight="1"/>
    <row r="16625" s="2" customFormat="1" ht="25" customHeight="1"/>
    <row r="16626" s="2" customFormat="1" ht="25" customHeight="1"/>
    <row r="16627" s="2" customFormat="1" ht="25" customHeight="1"/>
    <row r="16628" s="2" customFormat="1" ht="25" customHeight="1"/>
    <row r="16629" s="2" customFormat="1" ht="25" customHeight="1"/>
    <row r="16630" s="2" customFormat="1" ht="25" customHeight="1"/>
    <row r="16631" s="2" customFormat="1" ht="25" customHeight="1"/>
    <row r="16632" s="2" customFormat="1" ht="25" customHeight="1"/>
    <row r="16633" s="2" customFormat="1" ht="25" customHeight="1"/>
    <row r="16634" s="2" customFormat="1" ht="25" customHeight="1"/>
    <row r="16635" s="2" customFormat="1" ht="25" customHeight="1"/>
    <row r="16636" s="2" customFormat="1" ht="25" customHeight="1"/>
    <row r="16637" s="2" customFormat="1" ht="25" customHeight="1"/>
    <row r="16638" s="2" customFormat="1" ht="25" customHeight="1"/>
    <row r="16639" s="2" customFormat="1" ht="25" customHeight="1"/>
    <row r="16640" s="2" customFormat="1" ht="25" customHeight="1"/>
    <row r="16641" s="2" customFormat="1" ht="25" customHeight="1"/>
    <row r="16642" s="2" customFormat="1" ht="25" customHeight="1"/>
    <row r="16643" s="2" customFormat="1" ht="25" customHeight="1"/>
    <row r="16644" s="2" customFormat="1" ht="25" customHeight="1"/>
    <row r="16645" s="2" customFormat="1" ht="25" customHeight="1"/>
    <row r="16646" s="2" customFormat="1" ht="25" customHeight="1"/>
    <row r="16647" s="2" customFormat="1" ht="25" customHeight="1"/>
    <row r="16648" s="2" customFormat="1" ht="25" customHeight="1"/>
    <row r="16649" s="2" customFormat="1" ht="25" customHeight="1"/>
    <row r="16650" s="2" customFormat="1" ht="25" customHeight="1"/>
    <row r="16651" s="2" customFormat="1" ht="25" customHeight="1"/>
    <row r="16652" s="2" customFormat="1" ht="25" customHeight="1"/>
    <row r="16653" s="2" customFormat="1" ht="25" customHeight="1"/>
    <row r="16654" s="2" customFormat="1" ht="25" customHeight="1"/>
    <row r="16655" s="2" customFormat="1" ht="25" customHeight="1"/>
    <row r="16656" s="2" customFormat="1" ht="25" customHeight="1"/>
    <row r="16657" s="2" customFormat="1" ht="25" customHeight="1"/>
    <row r="16658" s="2" customFormat="1" ht="25" customHeight="1"/>
    <row r="16659" s="2" customFormat="1" ht="25" customHeight="1"/>
    <row r="16660" s="2" customFormat="1" ht="25" customHeight="1"/>
    <row r="16661" s="2" customFormat="1" ht="25" customHeight="1"/>
    <row r="16662" s="2" customFormat="1" ht="25" customHeight="1"/>
    <row r="16663" s="2" customFormat="1" ht="25" customHeight="1"/>
    <row r="16664" s="2" customFormat="1" ht="25" customHeight="1"/>
    <row r="16665" s="2" customFormat="1" ht="25" customHeight="1"/>
    <row r="16666" s="2" customFormat="1" ht="25" customHeight="1"/>
    <row r="16667" s="2" customFormat="1" ht="25" customHeight="1"/>
    <row r="16668" s="2" customFormat="1" ht="25" customHeight="1"/>
    <row r="16669" s="2" customFormat="1" ht="25" customHeight="1"/>
    <row r="16670" s="2" customFormat="1" ht="25" customHeight="1"/>
    <row r="16671" s="2" customFormat="1" ht="25" customHeight="1"/>
    <row r="16672" s="2" customFormat="1" ht="25" customHeight="1"/>
    <row r="16673" s="2" customFormat="1" ht="25" customHeight="1"/>
    <row r="16674" s="2" customFormat="1" ht="25" customHeight="1"/>
    <row r="16675" s="2" customFormat="1" ht="25" customHeight="1"/>
    <row r="16676" s="2" customFormat="1" ht="25" customHeight="1"/>
    <row r="16677" s="2" customFormat="1" ht="25" customHeight="1"/>
    <row r="16678" s="2" customFormat="1" ht="25" customHeight="1"/>
    <row r="16679" s="2" customFormat="1" ht="25" customHeight="1"/>
    <row r="16680" s="2" customFormat="1" ht="25" customHeight="1"/>
    <row r="16681" s="2" customFormat="1" ht="25" customHeight="1"/>
    <row r="16682" s="2" customFormat="1" ht="25" customHeight="1"/>
    <row r="16683" s="2" customFormat="1" ht="25" customHeight="1"/>
    <row r="16684" s="2" customFormat="1" ht="25" customHeight="1"/>
    <row r="16685" s="2" customFormat="1" ht="25" customHeight="1"/>
    <row r="16686" s="2" customFormat="1" ht="25" customHeight="1"/>
    <row r="16687" s="2" customFormat="1" ht="25" customHeight="1"/>
    <row r="16688" s="2" customFormat="1" ht="25" customHeight="1"/>
    <row r="16689" s="2" customFormat="1" ht="25" customHeight="1"/>
    <row r="16690" s="2" customFormat="1" ht="25" customHeight="1"/>
    <row r="16691" s="2" customFormat="1" ht="25" customHeight="1"/>
    <row r="16692" s="2" customFormat="1" ht="25" customHeight="1"/>
    <row r="16693" s="2" customFormat="1" ht="25" customHeight="1"/>
    <row r="16694" s="2" customFormat="1" ht="25" customHeight="1"/>
    <row r="16695" s="2" customFormat="1" ht="25" customHeight="1"/>
    <row r="16696" s="2" customFormat="1" ht="25" customHeight="1"/>
    <row r="16697" s="2" customFormat="1" ht="25" customHeight="1"/>
    <row r="16698" s="2" customFormat="1" ht="25" customHeight="1"/>
    <row r="16699" s="2" customFormat="1" ht="25" customHeight="1"/>
    <row r="16700" s="2" customFormat="1" ht="25" customHeight="1"/>
    <row r="16701" s="2" customFormat="1" ht="25" customHeight="1"/>
    <row r="16702" s="2" customFormat="1" ht="25" customHeight="1"/>
    <row r="16703" s="2" customFormat="1" ht="25" customHeight="1"/>
    <row r="16704" s="2" customFormat="1" ht="25" customHeight="1"/>
    <row r="16705" s="2" customFormat="1" ht="25" customHeight="1"/>
    <row r="16706" s="2" customFormat="1" ht="25" customHeight="1"/>
    <row r="16707" s="2" customFormat="1" ht="25" customHeight="1"/>
    <row r="16708" s="2" customFormat="1" ht="25" customHeight="1"/>
    <row r="16709" s="2" customFormat="1" ht="25" customHeight="1"/>
    <row r="16710" s="2" customFormat="1" ht="25" customHeight="1"/>
    <row r="16711" s="2" customFormat="1" ht="25" customHeight="1"/>
    <row r="16712" s="2" customFormat="1" ht="25" customHeight="1"/>
    <row r="16713" s="2" customFormat="1" ht="25" customHeight="1"/>
    <row r="16714" s="2" customFormat="1" ht="25" customHeight="1"/>
    <row r="16715" s="2" customFormat="1" ht="25" customHeight="1"/>
    <row r="16716" s="2" customFormat="1" ht="25" customHeight="1"/>
    <row r="16717" s="2" customFormat="1" ht="25" customHeight="1"/>
    <row r="16718" s="2" customFormat="1" ht="25" customHeight="1"/>
    <row r="16719" s="2" customFormat="1" ht="25" customHeight="1"/>
    <row r="16720" s="2" customFormat="1" ht="25" customHeight="1"/>
    <row r="16721" s="2" customFormat="1" ht="25" customHeight="1"/>
    <row r="16722" s="2" customFormat="1" ht="25" customHeight="1"/>
    <row r="16723" s="2" customFormat="1" ht="25" customHeight="1"/>
    <row r="16724" s="2" customFormat="1" ht="25" customHeight="1"/>
    <row r="16725" s="2" customFormat="1" ht="25" customHeight="1"/>
    <row r="16726" s="2" customFormat="1" ht="25" customHeight="1"/>
    <row r="16727" s="2" customFormat="1" ht="25" customHeight="1"/>
    <row r="16728" s="2" customFormat="1" ht="25" customHeight="1"/>
    <row r="16729" s="2" customFormat="1" ht="25" customHeight="1"/>
    <row r="16730" s="2" customFormat="1" ht="25" customHeight="1"/>
    <row r="16731" s="2" customFormat="1" ht="25" customHeight="1"/>
    <row r="16732" s="2" customFormat="1" ht="25" customHeight="1"/>
    <row r="16733" s="2" customFormat="1" ht="25" customHeight="1"/>
    <row r="16734" s="2" customFormat="1" ht="25" customHeight="1"/>
    <row r="16735" s="2" customFormat="1" ht="25" customHeight="1"/>
    <row r="16736" s="2" customFormat="1" ht="25" customHeight="1"/>
    <row r="16737" s="2" customFormat="1" ht="25" customHeight="1"/>
    <row r="16738" s="2" customFormat="1" ht="25" customHeight="1"/>
    <row r="16739" s="2" customFormat="1" ht="25" customHeight="1"/>
    <row r="16740" s="2" customFormat="1" ht="25" customHeight="1"/>
    <row r="16741" s="2" customFormat="1" ht="25" customHeight="1"/>
    <row r="16742" s="2" customFormat="1" ht="25" customHeight="1"/>
    <row r="16743" s="2" customFormat="1" ht="25" customHeight="1"/>
    <row r="16744" s="2" customFormat="1" ht="25" customHeight="1"/>
    <row r="16745" s="2" customFormat="1" ht="25" customHeight="1"/>
    <row r="16746" s="2" customFormat="1" ht="25" customHeight="1"/>
    <row r="16747" s="2" customFormat="1" ht="25" customHeight="1"/>
    <row r="16748" s="2" customFormat="1" ht="25" customHeight="1"/>
    <row r="16749" s="2" customFormat="1" ht="25" customHeight="1"/>
    <row r="16750" s="2" customFormat="1" ht="25" customHeight="1"/>
    <row r="16751" s="2" customFormat="1" ht="25" customHeight="1"/>
    <row r="16752" s="2" customFormat="1" ht="25" customHeight="1"/>
    <row r="16753" s="2" customFormat="1" ht="25" customHeight="1"/>
    <row r="16754" s="2" customFormat="1" ht="25" customHeight="1"/>
    <row r="16755" s="2" customFormat="1" ht="25" customHeight="1"/>
    <row r="16756" s="2" customFormat="1" ht="25" customHeight="1"/>
    <row r="16757" s="2" customFormat="1" ht="25" customHeight="1"/>
    <row r="16758" s="2" customFormat="1" ht="25" customHeight="1"/>
    <row r="16759" s="2" customFormat="1" ht="25" customHeight="1"/>
    <row r="16760" s="2" customFormat="1" ht="25" customHeight="1"/>
    <row r="16761" s="2" customFormat="1" ht="25" customHeight="1"/>
    <row r="16762" s="2" customFormat="1" ht="25" customHeight="1"/>
    <row r="16763" s="2" customFormat="1" ht="25" customHeight="1"/>
    <row r="16764" s="2" customFormat="1" ht="25" customHeight="1"/>
    <row r="16765" s="2" customFormat="1" ht="25" customHeight="1"/>
    <row r="16766" s="2" customFormat="1" ht="25" customHeight="1"/>
    <row r="16767" s="2" customFormat="1" ht="25" customHeight="1"/>
    <row r="16768" s="2" customFormat="1" ht="25" customHeight="1"/>
    <row r="16769" s="2" customFormat="1" ht="25" customHeight="1"/>
    <row r="16770" s="2" customFormat="1" ht="25" customHeight="1"/>
    <row r="16771" s="2" customFormat="1" ht="25" customHeight="1"/>
    <row r="16772" s="2" customFormat="1" ht="25" customHeight="1"/>
    <row r="16773" s="2" customFormat="1" ht="25" customHeight="1"/>
    <row r="16774" s="2" customFormat="1" ht="25" customHeight="1"/>
    <row r="16775" s="2" customFormat="1" ht="25" customHeight="1"/>
    <row r="16776" s="2" customFormat="1" ht="25" customHeight="1"/>
    <row r="16777" s="2" customFormat="1" ht="25" customHeight="1"/>
    <row r="16778" s="2" customFormat="1" ht="25" customHeight="1"/>
    <row r="16779" s="2" customFormat="1" ht="25" customHeight="1"/>
    <row r="16780" s="2" customFormat="1" ht="25" customHeight="1"/>
    <row r="16781" s="2" customFormat="1" ht="25" customHeight="1"/>
    <row r="16782" s="2" customFormat="1" ht="25" customHeight="1"/>
    <row r="16783" s="2" customFormat="1" ht="25" customHeight="1"/>
    <row r="16784" s="2" customFormat="1" ht="25" customHeight="1"/>
    <row r="16785" s="2" customFormat="1" ht="25" customHeight="1"/>
    <row r="16786" s="2" customFormat="1" ht="25" customHeight="1"/>
    <row r="16787" s="2" customFormat="1" ht="25" customHeight="1"/>
    <row r="16788" s="2" customFormat="1" ht="25" customHeight="1"/>
    <row r="16789" s="2" customFormat="1" ht="25" customHeight="1"/>
    <row r="16790" s="2" customFormat="1" ht="25" customHeight="1"/>
    <row r="16791" s="2" customFormat="1" ht="25" customHeight="1"/>
    <row r="16792" s="2" customFormat="1" ht="25" customHeight="1"/>
    <row r="16793" s="2" customFormat="1" ht="25" customHeight="1"/>
    <row r="16794" s="2" customFormat="1" ht="25" customHeight="1"/>
    <row r="16795" s="2" customFormat="1" ht="25" customHeight="1"/>
    <row r="16796" s="2" customFormat="1" ht="25" customHeight="1"/>
    <row r="16797" s="2" customFormat="1" ht="25" customHeight="1"/>
    <row r="16798" s="2" customFormat="1" ht="25" customHeight="1"/>
    <row r="16799" s="2" customFormat="1" ht="25" customHeight="1"/>
    <row r="16800" s="2" customFormat="1" ht="25" customHeight="1"/>
    <row r="16801" s="2" customFormat="1" ht="25" customHeight="1"/>
    <row r="16802" s="2" customFormat="1" ht="25" customHeight="1"/>
    <row r="16803" s="2" customFormat="1" ht="25" customHeight="1"/>
    <row r="16804" s="2" customFormat="1" ht="25" customHeight="1"/>
    <row r="16805" s="2" customFormat="1" ht="25" customHeight="1"/>
    <row r="16806" s="2" customFormat="1" ht="25" customHeight="1"/>
    <row r="16807" s="2" customFormat="1" ht="25" customHeight="1"/>
    <row r="16808" s="2" customFormat="1" ht="25" customHeight="1"/>
    <row r="16809" s="2" customFormat="1" ht="25" customHeight="1"/>
    <row r="16810" s="2" customFormat="1" ht="25" customHeight="1"/>
    <row r="16811" s="2" customFormat="1" ht="25" customHeight="1"/>
    <row r="16812" s="2" customFormat="1" ht="25" customHeight="1"/>
    <row r="16813" s="2" customFormat="1" ht="25" customHeight="1"/>
    <row r="16814" s="2" customFormat="1" ht="25" customHeight="1"/>
    <row r="16815" s="2" customFormat="1" ht="25" customHeight="1"/>
    <row r="16816" s="2" customFormat="1" ht="25" customHeight="1"/>
    <row r="16817" s="2" customFormat="1" ht="25" customHeight="1"/>
    <row r="16818" s="2" customFormat="1" ht="25" customHeight="1"/>
    <row r="16819" s="2" customFormat="1" ht="25" customHeight="1"/>
    <row r="16820" s="2" customFormat="1" ht="25" customHeight="1"/>
    <row r="16821" s="2" customFormat="1" ht="25" customHeight="1"/>
    <row r="16822" s="2" customFormat="1" ht="25" customHeight="1"/>
    <row r="16823" s="2" customFormat="1" ht="25" customHeight="1"/>
    <row r="16824" s="2" customFormat="1" ht="25" customHeight="1"/>
    <row r="16825" s="2" customFormat="1" ht="25" customHeight="1"/>
    <row r="16826" s="2" customFormat="1" ht="25" customHeight="1"/>
    <row r="16827" s="2" customFormat="1" ht="25" customHeight="1"/>
    <row r="16828" s="2" customFormat="1" ht="25" customHeight="1"/>
    <row r="16829" s="2" customFormat="1" ht="25" customHeight="1"/>
    <row r="16830" s="2" customFormat="1" ht="25" customHeight="1"/>
    <row r="16831" s="2" customFormat="1" ht="25" customHeight="1"/>
    <row r="16832" s="2" customFormat="1" ht="25" customHeight="1"/>
    <row r="16833" s="2" customFormat="1" ht="25" customHeight="1"/>
    <row r="16834" s="2" customFormat="1" ht="25" customHeight="1"/>
    <row r="16835" s="2" customFormat="1" ht="25" customHeight="1"/>
    <row r="16836" s="2" customFormat="1" ht="25" customHeight="1"/>
    <row r="16837" s="2" customFormat="1" ht="25" customHeight="1"/>
    <row r="16838" s="2" customFormat="1" ht="25" customHeight="1"/>
    <row r="16839" s="2" customFormat="1" ht="25" customHeight="1"/>
    <row r="16840" s="2" customFormat="1" ht="25" customHeight="1"/>
    <row r="16841" s="2" customFormat="1" ht="25" customHeight="1"/>
    <row r="16842" s="2" customFormat="1" ht="25" customHeight="1"/>
    <row r="16843" s="2" customFormat="1" ht="25" customHeight="1"/>
    <row r="16844" s="2" customFormat="1" ht="25" customHeight="1"/>
    <row r="16845" s="2" customFormat="1" ht="25" customHeight="1"/>
    <row r="16846" s="2" customFormat="1" ht="25" customHeight="1"/>
    <row r="16847" s="2" customFormat="1" ht="25" customHeight="1"/>
    <row r="16848" s="2" customFormat="1" ht="25" customHeight="1"/>
    <row r="16849" s="2" customFormat="1" ht="25" customHeight="1"/>
    <row r="16850" s="2" customFormat="1" ht="25" customHeight="1"/>
    <row r="16851" s="2" customFormat="1" ht="25" customHeight="1"/>
    <row r="16852" s="2" customFormat="1" ht="25" customHeight="1"/>
    <row r="16853" s="2" customFormat="1" ht="25" customHeight="1"/>
    <row r="16854" s="2" customFormat="1" ht="25" customHeight="1"/>
    <row r="16855" s="2" customFormat="1" ht="25" customHeight="1"/>
    <row r="16856" s="2" customFormat="1" ht="25" customHeight="1"/>
    <row r="16857" s="2" customFormat="1" ht="25" customHeight="1"/>
    <row r="16858" s="2" customFormat="1" ht="25" customHeight="1"/>
    <row r="16859" s="2" customFormat="1" ht="25" customHeight="1"/>
    <row r="16860" s="2" customFormat="1" ht="25" customHeight="1"/>
    <row r="16861" s="2" customFormat="1" ht="25" customHeight="1"/>
    <row r="16862" s="2" customFormat="1" ht="25" customHeight="1"/>
    <row r="16863" s="2" customFormat="1" ht="25" customHeight="1"/>
    <row r="16864" s="2" customFormat="1" ht="25" customHeight="1"/>
    <row r="16865" s="2" customFormat="1" ht="25" customHeight="1"/>
    <row r="16866" s="2" customFormat="1" ht="25" customHeight="1"/>
    <row r="16867" s="2" customFormat="1" ht="25" customHeight="1"/>
    <row r="16868" s="2" customFormat="1" ht="25" customHeight="1"/>
    <row r="16869" s="2" customFormat="1" ht="25" customHeight="1"/>
    <row r="16870" s="2" customFormat="1" ht="25" customHeight="1"/>
    <row r="16871" s="2" customFormat="1" ht="25" customHeight="1"/>
    <row r="16872" s="2" customFormat="1" ht="25" customHeight="1"/>
    <row r="16873" s="2" customFormat="1" ht="25" customHeight="1"/>
    <row r="16874" s="2" customFormat="1" ht="25" customHeight="1"/>
    <row r="16875" s="2" customFormat="1" ht="25" customHeight="1"/>
    <row r="16876" s="2" customFormat="1" ht="25" customHeight="1"/>
    <row r="16877" s="2" customFormat="1" ht="25" customHeight="1"/>
    <row r="16878" s="2" customFormat="1" ht="25" customHeight="1"/>
    <row r="16879" s="2" customFormat="1" ht="25" customHeight="1"/>
    <row r="16880" s="2" customFormat="1" ht="25" customHeight="1"/>
    <row r="16881" s="2" customFormat="1" ht="25" customHeight="1"/>
    <row r="16882" s="2" customFormat="1" ht="25" customHeight="1"/>
    <row r="16883" s="2" customFormat="1" ht="25" customHeight="1"/>
    <row r="16884" s="2" customFormat="1" ht="25" customHeight="1"/>
    <row r="16885" s="2" customFormat="1" ht="25" customHeight="1"/>
    <row r="16886" s="2" customFormat="1" ht="25" customHeight="1"/>
    <row r="16887" s="2" customFormat="1" ht="25" customHeight="1"/>
    <row r="16888" s="2" customFormat="1" ht="25" customHeight="1"/>
    <row r="16889" s="2" customFormat="1" ht="25" customHeight="1"/>
    <row r="16890" s="2" customFormat="1" ht="25" customHeight="1"/>
    <row r="16891" s="2" customFormat="1" ht="25" customHeight="1"/>
    <row r="16892" s="2" customFormat="1" ht="25" customHeight="1"/>
    <row r="16893" s="2" customFormat="1" ht="25" customHeight="1"/>
    <row r="16894" s="2" customFormat="1" ht="25" customHeight="1"/>
    <row r="16895" s="2" customFormat="1" ht="25" customHeight="1"/>
    <row r="16896" s="2" customFormat="1" ht="25" customHeight="1"/>
    <row r="16897" s="2" customFormat="1" ht="25" customHeight="1"/>
    <row r="16898" s="2" customFormat="1" ht="25" customHeight="1"/>
    <row r="16899" s="2" customFormat="1" ht="25" customHeight="1"/>
    <row r="16900" s="2" customFormat="1" ht="25" customHeight="1"/>
    <row r="16901" s="2" customFormat="1" ht="25" customHeight="1"/>
    <row r="16902" s="2" customFormat="1" ht="25" customHeight="1"/>
    <row r="16903" s="2" customFormat="1" ht="25" customHeight="1"/>
    <row r="16904" s="2" customFormat="1" ht="25" customHeight="1"/>
    <row r="16905" s="2" customFormat="1" ht="25" customHeight="1"/>
    <row r="16906" s="2" customFormat="1" ht="25" customHeight="1"/>
    <row r="16907" s="2" customFormat="1" ht="25" customHeight="1"/>
    <row r="16908" s="2" customFormat="1" ht="25" customHeight="1"/>
    <row r="16909" s="2" customFormat="1" ht="25" customHeight="1"/>
    <row r="16910" s="2" customFormat="1" ht="25" customHeight="1"/>
    <row r="16911" s="2" customFormat="1" ht="25" customHeight="1"/>
    <row r="16912" s="2" customFormat="1" ht="25" customHeight="1"/>
    <row r="16913" s="2" customFormat="1" ht="25" customHeight="1"/>
    <row r="16914" s="2" customFormat="1" ht="25" customHeight="1"/>
    <row r="16915" s="2" customFormat="1" ht="25" customHeight="1"/>
    <row r="16916" s="2" customFormat="1" ht="25" customHeight="1"/>
    <row r="16917" s="2" customFormat="1" ht="25" customHeight="1"/>
    <row r="16918" s="2" customFormat="1" ht="25" customHeight="1"/>
    <row r="16919" s="2" customFormat="1" ht="25" customHeight="1"/>
    <row r="16920" s="2" customFormat="1" ht="25" customHeight="1"/>
    <row r="16921" s="2" customFormat="1" ht="25" customHeight="1"/>
    <row r="16922" s="2" customFormat="1" ht="25" customHeight="1"/>
    <row r="16923" s="2" customFormat="1" ht="25" customHeight="1"/>
    <row r="16924" s="2" customFormat="1" ht="25" customHeight="1"/>
    <row r="16925" s="2" customFormat="1" ht="25" customHeight="1"/>
    <row r="16926" s="2" customFormat="1" ht="25" customHeight="1"/>
    <row r="16927" s="2" customFormat="1" ht="25" customHeight="1"/>
    <row r="16928" s="2" customFormat="1" ht="25" customHeight="1"/>
    <row r="16929" s="2" customFormat="1" ht="25" customHeight="1"/>
    <row r="16930" s="2" customFormat="1" ht="25" customHeight="1"/>
    <row r="16931" s="2" customFormat="1" ht="25" customHeight="1"/>
    <row r="16932" s="2" customFormat="1" ht="25" customHeight="1"/>
    <row r="16933" s="2" customFormat="1" ht="25" customHeight="1"/>
    <row r="16934" s="2" customFormat="1" ht="25" customHeight="1"/>
    <row r="16935" s="2" customFormat="1" ht="25" customHeight="1"/>
    <row r="16936" s="2" customFormat="1" ht="25" customHeight="1"/>
    <row r="16937" s="2" customFormat="1" ht="25" customHeight="1"/>
    <row r="16938" s="2" customFormat="1" ht="25" customHeight="1"/>
    <row r="16939" s="2" customFormat="1" ht="25" customHeight="1"/>
    <row r="16940" s="2" customFormat="1" ht="25" customHeight="1"/>
    <row r="16941" s="2" customFormat="1" ht="25" customHeight="1"/>
    <row r="16942" s="2" customFormat="1" ht="25" customHeight="1"/>
    <row r="16943" s="2" customFormat="1" ht="25" customHeight="1"/>
    <row r="16944" s="2" customFormat="1" ht="25" customHeight="1"/>
    <row r="16945" s="2" customFormat="1" ht="25" customHeight="1"/>
    <row r="16946" s="2" customFormat="1" ht="25" customHeight="1"/>
    <row r="16947" s="2" customFormat="1" ht="25" customHeight="1"/>
    <row r="16948" s="2" customFormat="1" ht="25" customHeight="1"/>
    <row r="16949" s="2" customFormat="1" ht="25" customHeight="1"/>
    <row r="16950" s="2" customFormat="1" ht="25" customHeight="1"/>
    <row r="16951" s="2" customFormat="1" ht="25" customHeight="1"/>
    <row r="16952" s="2" customFormat="1" ht="25" customHeight="1"/>
    <row r="16953" s="2" customFormat="1" ht="25" customHeight="1"/>
    <row r="16954" s="2" customFormat="1" ht="25" customHeight="1"/>
    <row r="16955" s="2" customFormat="1" ht="25" customHeight="1"/>
    <row r="16956" s="2" customFormat="1" ht="25" customHeight="1"/>
    <row r="16957" s="2" customFormat="1" ht="25" customHeight="1"/>
    <row r="16958" s="2" customFormat="1" ht="25" customHeight="1"/>
    <row r="16959" s="2" customFormat="1" ht="25" customHeight="1"/>
    <row r="16960" s="2" customFormat="1" ht="25" customHeight="1"/>
    <row r="16961" s="2" customFormat="1" ht="25" customHeight="1"/>
    <row r="16962" s="2" customFormat="1" ht="25" customHeight="1"/>
    <row r="16963" s="2" customFormat="1" ht="25" customHeight="1"/>
    <row r="16964" s="2" customFormat="1" ht="25" customHeight="1"/>
    <row r="16965" s="2" customFormat="1" ht="25" customHeight="1"/>
    <row r="16966" s="2" customFormat="1" ht="25" customHeight="1"/>
    <row r="16967" s="2" customFormat="1" ht="25" customHeight="1"/>
    <row r="16968" s="2" customFormat="1" ht="25" customHeight="1"/>
    <row r="16969" s="2" customFormat="1" ht="25" customHeight="1"/>
    <row r="16970" s="2" customFormat="1" ht="25" customHeight="1"/>
    <row r="16971" s="2" customFormat="1" ht="25" customHeight="1"/>
    <row r="16972" s="2" customFormat="1" ht="25" customHeight="1"/>
    <row r="16973" s="2" customFormat="1" ht="25" customHeight="1"/>
    <row r="16974" s="2" customFormat="1" ht="25" customHeight="1"/>
    <row r="16975" s="2" customFormat="1" ht="25" customHeight="1"/>
    <row r="16976" s="2" customFormat="1" ht="25" customHeight="1"/>
    <row r="16977" s="2" customFormat="1" ht="25" customHeight="1"/>
    <row r="16978" s="2" customFormat="1" ht="25" customHeight="1"/>
    <row r="16979" s="2" customFormat="1" ht="25" customHeight="1"/>
    <row r="16980" s="2" customFormat="1" ht="25" customHeight="1"/>
    <row r="16981" s="2" customFormat="1" ht="25" customHeight="1"/>
    <row r="16982" s="2" customFormat="1" ht="25" customHeight="1"/>
    <row r="16983" s="2" customFormat="1" ht="25" customHeight="1"/>
    <row r="16984" s="2" customFormat="1" ht="25" customHeight="1"/>
    <row r="16985" s="2" customFormat="1" ht="25" customHeight="1"/>
    <row r="16986" s="2" customFormat="1" ht="25" customHeight="1"/>
    <row r="16987" s="2" customFormat="1" ht="25" customHeight="1"/>
    <row r="16988" s="2" customFormat="1" ht="25" customHeight="1"/>
    <row r="16989" s="2" customFormat="1" ht="25" customHeight="1"/>
    <row r="16990" s="2" customFormat="1" ht="25" customHeight="1"/>
    <row r="16991" s="2" customFormat="1" ht="25" customHeight="1"/>
    <row r="16992" s="2" customFormat="1" ht="25" customHeight="1"/>
    <row r="16993" s="2" customFormat="1" ht="25" customHeight="1"/>
    <row r="16994" s="2" customFormat="1" ht="25" customHeight="1"/>
    <row r="16995" s="2" customFormat="1" ht="25" customHeight="1"/>
    <row r="16996" s="2" customFormat="1" ht="25" customHeight="1"/>
    <row r="16997" s="2" customFormat="1" ht="25" customHeight="1"/>
    <row r="16998" s="2" customFormat="1" ht="25" customHeight="1"/>
    <row r="16999" s="2" customFormat="1" ht="25" customHeight="1"/>
    <row r="17000" s="2" customFormat="1" ht="25" customHeight="1"/>
    <row r="17001" s="2" customFormat="1" ht="25" customHeight="1"/>
    <row r="17002" s="2" customFormat="1" ht="25" customHeight="1"/>
    <row r="17003" s="2" customFormat="1" ht="25" customHeight="1"/>
    <row r="17004" s="2" customFormat="1" ht="25" customHeight="1"/>
    <row r="17005" s="2" customFormat="1" ht="25" customHeight="1"/>
    <row r="17006" s="2" customFormat="1" ht="25" customHeight="1"/>
    <row r="17007" s="2" customFormat="1" ht="25" customHeight="1"/>
    <row r="17008" s="2" customFormat="1" ht="25" customHeight="1"/>
    <row r="17009" s="2" customFormat="1" ht="25" customHeight="1"/>
    <row r="17010" s="2" customFormat="1" ht="25" customHeight="1"/>
    <row r="17011" s="2" customFormat="1" ht="25" customHeight="1"/>
    <row r="17012" s="2" customFormat="1" ht="25" customHeight="1"/>
    <row r="17013" s="2" customFormat="1" ht="25" customHeight="1"/>
    <row r="17014" s="2" customFormat="1" ht="25" customHeight="1"/>
    <row r="17015" s="2" customFormat="1" ht="25" customHeight="1"/>
    <row r="17016" s="2" customFormat="1" ht="25" customHeight="1"/>
    <row r="17017" s="2" customFormat="1" ht="25" customHeight="1"/>
    <row r="17018" s="2" customFormat="1" ht="25" customHeight="1"/>
    <row r="17019" s="2" customFormat="1" ht="25" customHeight="1"/>
    <row r="17020" s="2" customFormat="1" ht="25" customHeight="1"/>
    <row r="17021" s="2" customFormat="1" ht="25" customHeight="1"/>
    <row r="17022" s="2" customFormat="1" ht="25" customHeight="1"/>
    <row r="17023" s="2" customFormat="1" ht="25" customHeight="1"/>
    <row r="17024" s="2" customFormat="1" ht="25" customHeight="1"/>
    <row r="17025" s="2" customFormat="1" ht="25" customHeight="1"/>
    <row r="17026" s="2" customFormat="1" ht="25" customHeight="1"/>
    <row r="17027" s="2" customFormat="1" ht="25" customHeight="1"/>
    <row r="17028" s="2" customFormat="1" ht="25" customHeight="1"/>
    <row r="17029" s="2" customFormat="1" ht="25" customHeight="1"/>
    <row r="17030" s="2" customFormat="1" ht="25" customHeight="1"/>
    <row r="17031" s="2" customFormat="1" ht="25" customHeight="1"/>
    <row r="17032" s="2" customFormat="1" ht="25" customHeight="1"/>
    <row r="17033" s="2" customFormat="1" ht="25" customHeight="1"/>
    <row r="17034" s="2" customFormat="1" ht="25" customHeight="1"/>
    <row r="17035" s="2" customFormat="1" ht="25" customHeight="1"/>
    <row r="17036" s="2" customFormat="1" ht="25" customHeight="1"/>
    <row r="17037" s="2" customFormat="1" ht="25" customHeight="1"/>
    <row r="17038" s="2" customFormat="1" ht="25" customHeight="1"/>
    <row r="17039" s="2" customFormat="1" ht="25" customHeight="1"/>
    <row r="17040" s="2" customFormat="1" ht="25" customHeight="1"/>
    <row r="17041" s="2" customFormat="1" ht="25" customHeight="1"/>
    <row r="17042" s="2" customFormat="1" ht="25" customHeight="1"/>
    <row r="17043" s="2" customFormat="1" ht="25" customHeight="1"/>
    <row r="17044" s="2" customFormat="1" ht="25" customHeight="1"/>
    <row r="17045" s="2" customFormat="1" ht="25" customHeight="1"/>
    <row r="17046" s="2" customFormat="1" ht="25" customHeight="1"/>
    <row r="17047" s="2" customFormat="1" ht="25" customHeight="1"/>
    <row r="17048" s="2" customFormat="1" ht="25" customHeight="1"/>
    <row r="17049" s="2" customFormat="1" ht="25" customHeight="1"/>
    <row r="17050" s="2" customFormat="1" ht="25" customHeight="1"/>
    <row r="17051" s="2" customFormat="1" ht="25" customHeight="1"/>
    <row r="17052" s="2" customFormat="1" ht="25" customHeight="1"/>
    <row r="17053" s="2" customFormat="1" ht="25" customHeight="1"/>
    <row r="17054" s="2" customFormat="1" ht="25" customHeight="1"/>
    <row r="17055" s="2" customFormat="1" ht="25" customHeight="1"/>
    <row r="17056" s="2" customFormat="1" ht="25" customHeight="1"/>
    <row r="17057" s="2" customFormat="1" ht="25" customHeight="1"/>
    <row r="17058" s="2" customFormat="1" ht="25" customHeight="1"/>
    <row r="17059" s="2" customFormat="1" ht="25" customHeight="1"/>
    <row r="17060" s="2" customFormat="1" ht="25" customHeight="1"/>
    <row r="17061" s="2" customFormat="1" ht="25" customHeight="1"/>
    <row r="17062" s="2" customFormat="1" ht="25" customHeight="1"/>
    <row r="17063" s="2" customFormat="1" ht="25" customHeight="1"/>
    <row r="17064" s="2" customFormat="1" ht="25" customHeight="1"/>
    <row r="17065" s="2" customFormat="1" ht="25" customHeight="1"/>
    <row r="17066" s="2" customFormat="1" ht="25" customHeight="1"/>
    <row r="17067" s="2" customFormat="1" ht="25" customHeight="1"/>
    <row r="17068" s="2" customFormat="1" ht="25" customHeight="1"/>
    <row r="17069" s="2" customFormat="1" ht="25" customHeight="1"/>
    <row r="17070" s="2" customFormat="1" ht="25" customHeight="1"/>
    <row r="17071" s="2" customFormat="1" ht="25" customHeight="1"/>
    <row r="17072" s="2" customFormat="1" ht="25" customHeight="1"/>
    <row r="17073" s="2" customFormat="1" ht="25" customHeight="1"/>
    <row r="17074" s="2" customFormat="1" ht="25" customHeight="1"/>
    <row r="17075" s="2" customFormat="1" ht="25" customHeight="1"/>
    <row r="17076" s="2" customFormat="1" ht="25" customHeight="1"/>
    <row r="17077" s="2" customFormat="1" ht="25" customHeight="1"/>
    <row r="17078" s="2" customFormat="1" ht="25" customHeight="1"/>
    <row r="17079" s="2" customFormat="1" ht="25" customHeight="1"/>
    <row r="17080" s="2" customFormat="1" ht="25" customHeight="1"/>
    <row r="17081" s="2" customFormat="1" ht="25" customHeight="1"/>
    <row r="17082" s="2" customFormat="1" ht="25" customHeight="1"/>
    <row r="17083" s="2" customFormat="1" ht="25" customHeight="1"/>
    <row r="17084" s="2" customFormat="1" ht="25" customHeight="1"/>
    <row r="17085" s="2" customFormat="1" ht="25" customHeight="1"/>
    <row r="17086" s="2" customFormat="1" ht="25" customHeight="1"/>
    <row r="17087" s="2" customFormat="1" ht="25" customHeight="1"/>
    <row r="17088" s="2" customFormat="1" ht="25" customHeight="1"/>
    <row r="17089" s="2" customFormat="1" ht="25" customHeight="1"/>
    <row r="17090" s="2" customFormat="1" ht="25" customHeight="1"/>
    <row r="17091" s="2" customFormat="1" ht="25" customHeight="1"/>
    <row r="17092" s="2" customFormat="1" ht="25" customHeight="1"/>
    <row r="17093" s="2" customFormat="1" ht="25" customHeight="1"/>
    <row r="17094" s="2" customFormat="1" ht="25" customHeight="1"/>
    <row r="17095" s="2" customFormat="1" ht="25" customHeight="1"/>
    <row r="17096" s="2" customFormat="1" ht="25" customHeight="1"/>
    <row r="17097" s="2" customFormat="1" ht="25" customHeight="1"/>
    <row r="17098" s="2" customFormat="1" ht="25" customHeight="1"/>
    <row r="17099" s="2" customFormat="1" ht="25" customHeight="1"/>
    <row r="17100" s="2" customFormat="1" ht="25" customHeight="1"/>
    <row r="17101" s="2" customFormat="1" ht="25" customHeight="1"/>
    <row r="17102" s="2" customFormat="1" ht="25" customHeight="1"/>
    <row r="17103" s="2" customFormat="1" ht="25" customHeight="1"/>
    <row r="17104" s="2" customFormat="1" ht="25" customHeight="1"/>
    <row r="17105" s="2" customFormat="1" ht="25" customHeight="1"/>
    <row r="17106" s="2" customFormat="1" ht="25" customHeight="1"/>
    <row r="17107" s="2" customFormat="1" ht="25" customHeight="1"/>
    <row r="17108" s="2" customFormat="1" ht="25" customHeight="1"/>
    <row r="17109" s="2" customFormat="1" ht="25" customHeight="1"/>
    <row r="17110" s="2" customFormat="1" ht="25" customHeight="1"/>
    <row r="17111" s="2" customFormat="1" ht="25" customHeight="1"/>
    <row r="17112" s="2" customFormat="1" ht="25" customHeight="1"/>
    <row r="17113" s="2" customFormat="1" ht="25" customHeight="1"/>
    <row r="17114" s="2" customFormat="1" ht="25" customHeight="1"/>
    <row r="17115" s="2" customFormat="1" ht="25" customHeight="1"/>
    <row r="17116" s="2" customFormat="1" ht="25" customHeight="1"/>
    <row r="17117" s="2" customFormat="1" ht="25" customHeight="1"/>
    <row r="17118" s="2" customFormat="1" ht="25" customHeight="1"/>
    <row r="17119" s="2" customFormat="1" ht="25" customHeight="1"/>
    <row r="17120" s="2" customFormat="1" ht="25" customHeight="1"/>
    <row r="17121" s="2" customFormat="1" ht="25" customHeight="1"/>
    <row r="17122" s="2" customFormat="1" ht="25" customHeight="1"/>
    <row r="17123" s="2" customFormat="1" ht="25" customHeight="1"/>
    <row r="17124" s="2" customFormat="1" ht="25" customHeight="1"/>
    <row r="17125" s="2" customFormat="1" ht="25" customHeight="1"/>
    <row r="17126" s="2" customFormat="1" ht="25" customHeight="1"/>
    <row r="17127" s="2" customFormat="1" ht="25" customHeight="1"/>
    <row r="17128" s="2" customFormat="1" ht="25" customHeight="1"/>
    <row r="17129" s="2" customFormat="1" ht="25" customHeight="1"/>
    <row r="17130" s="2" customFormat="1" ht="25" customHeight="1"/>
    <row r="17131" s="2" customFormat="1" ht="25" customHeight="1"/>
    <row r="17132" s="2" customFormat="1" ht="25" customHeight="1"/>
    <row r="17133" s="2" customFormat="1" ht="25" customHeight="1"/>
    <row r="17134" s="2" customFormat="1" ht="25" customHeight="1"/>
    <row r="17135" s="2" customFormat="1" ht="25" customHeight="1"/>
    <row r="17136" s="2" customFormat="1" ht="25" customHeight="1"/>
    <row r="17137" s="2" customFormat="1" ht="25" customHeight="1"/>
    <row r="17138" s="2" customFormat="1" ht="25" customHeight="1"/>
    <row r="17139" s="2" customFormat="1" ht="25" customHeight="1"/>
    <row r="17140" s="2" customFormat="1" ht="25" customHeight="1"/>
    <row r="17141" s="2" customFormat="1" ht="25" customHeight="1"/>
    <row r="17142" s="2" customFormat="1" ht="25" customHeight="1"/>
    <row r="17143" s="2" customFormat="1" ht="25" customHeight="1"/>
    <row r="17144" s="2" customFormat="1" ht="25" customHeight="1"/>
    <row r="17145" s="2" customFormat="1" ht="25" customHeight="1"/>
    <row r="17146" s="2" customFormat="1" ht="25" customHeight="1"/>
    <row r="17147" s="2" customFormat="1" ht="25" customHeight="1"/>
    <row r="17148" s="2" customFormat="1" ht="25" customHeight="1"/>
    <row r="17149" s="2" customFormat="1" ht="25" customHeight="1"/>
    <row r="17150" s="2" customFormat="1" ht="25" customHeight="1"/>
    <row r="17151" s="2" customFormat="1" ht="25" customHeight="1"/>
    <row r="17152" s="2" customFormat="1" ht="25" customHeight="1"/>
    <row r="17153" s="2" customFormat="1" ht="25" customHeight="1"/>
    <row r="17154" s="2" customFormat="1" ht="25" customHeight="1"/>
    <row r="17155" s="2" customFormat="1" ht="25" customHeight="1"/>
    <row r="17156" s="2" customFormat="1" ht="25" customHeight="1"/>
    <row r="17157" s="2" customFormat="1" ht="25" customHeight="1"/>
    <row r="17158" s="2" customFormat="1" ht="25" customHeight="1"/>
    <row r="17159" s="2" customFormat="1" ht="25" customHeight="1"/>
    <row r="17160" s="2" customFormat="1" ht="25" customHeight="1"/>
    <row r="17161" s="2" customFormat="1" ht="25" customHeight="1"/>
    <row r="17162" s="2" customFormat="1" ht="25" customHeight="1"/>
    <row r="17163" s="2" customFormat="1" ht="25" customHeight="1"/>
    <row r="17164" s="2" customFormat="1" ht="25" customHeight="1"/>
    <row r="17165" s="2" customFormat="1" ht="25" customHeight="1"/>
    <row r="17166" s="2" customFormat="1" ht="25" customHeight="1"/>
    <row r="17167" s="2" customFormat="1" ht="25" customHeight="1"/>
    <row r="17168" s="2" customFormat="1" ht="25" customHeight="1"/>
    <row r="17169" s="2" customFormat="1" ht="25" customHeight="1"/>
    <row r="17170" s="2" customFormat="1" ht="25" customHeight="1"/>
    <row r="17171" s="2" customFormat="1" ht="25" customHeight="1"/>
    <row r="17172" s="2" customFormat="1" ht="25" customHeight="1"/>
    <row r="17173" s="2" customFormat="1" ht="25" customHeight="1"/>
    <row r="17174" s="2" customFormat="1" ht="25" customHeight="1"/>
    <row r="17175" s="2" customFormat="1" ht="25" customHeight="1"/>
    <row r="17176" s="2" customFormat="1" ht="25" customHeight="1"/>
    <row r="17177" s="2" customFormat="1" ht="25" customHeight="1"/>
    <row r="17178" s="2" customFormat="1" ht="25" customHeight="1"/>
    <row r="17179" s="2" customFormat="1" ht="25" customHeight="1"/>
    <row r="17180" s="2" customFormat="1" ht="25" customHeight="1"/>
    <row r="17181" s="2" customFormat="1" ht="25" customHeight="1"/>
    <row r="17182" s="2" customFormat="1" ht="25" customHeight="1"/>
    <row r="17183" s="2" customFormat="1" ht="25" customHeight="1"/>
    <row r="17184" s="2" customFormat="1" ht="25" customHeight="1"/>
    <row r="17185" s="2" customFormat="1" ht="25" customHeight="1"/>
    <row r="17186" s="2" customFormat="1" ht="25" customHeight="1"/>
    <row r="17187" s="2" customFormat="1" ht="25" customHeight="1"/>
    <row r="17188" s="2" customFormat="1" ht="25" customHeight="1"/>
    <row r="17189" s="2" customFormat="1" ht="25" customHeight="1"/>
    <row r="17190" s="2" customFormat="1" ht="25" customHeight="1"/>
    <row r="17191" s="2" customFormat="1" ht="25" customHeight="1"/>
    <row r="17192" s="2" customFormat="1" ht="25" customHeight="1"/>
    <row r="17193" s="2" customFormat="1" ht="25" customHeight="1"/>
    <row r="17194" s="2" customFormat="1" ht="25" customHeight="1"/>
    <row r="17195" s="2" customFormat="1" ht="25" customHeight="1"/>
    <row r="17196" s="2" customFormat="1" ht="25" customHeight="1"/>
    <row r="17197" s="2" customFormat="1" ht="25" customHeight="1"/>
    <row r="17198" s="2" customFormat="1" ht="25" customHeight="1"/>
    <row r="17199" s="2" customFormat="1" ht="25" customHeight="1"/>
    <row r="17200" s="2" customFormat="1" ht="25" customHeight="1"/>
    <row r="17201" s="2" customFormat="1" ht="25" customHeight="1"/>
    <row r="17202" s="2" customFormat="1" ht="25" customHeight="1"/>
    <row r="17203" s="2" customFormat="1" ht="25" customHeight="1"/>
    <row r="17204" s="2" customFormat="1" ht="25" customHeight="1"/>
    <row r="17205" s="2" customFormat="1" ht="25" customHeight="1"/>
    <row r="17206" s="2" customFormat="1" ht="25" customHeight="1"/>
    <row r="17207" s="2" customFormat="1" ht="25" customHeight="1"/>
    <row r="17208" s="2" customFormat="1" ht="25" customHeight="1"/>
    <row r="17209" s="2" customFormat="1" ht="25" customHeight="1"/>
    <row r="17210" s="2" customFormat="1" ht="25" customHeight="1"/>
    <row r="17211" s="2" customFormat="1" ht="25" customHeight="1"/>
    <row r="17212" s="2" customFormat="1" ht="25" customHeight="1"/>
    <row r="17213" s="2" customFormat="1" ht="25" customHeight="1"/>
    <row r="17214" s="2" customFormat="1" ht="25" customHeight="1"/>
    <row r="17215" s="2" customFormat="1" ht="25" customHeight="1"/>
    <row r="17216" s="2" customFormat="1" ht="25" customHeight="1"/>
    <row r="17217" s="2" customFormat="1" ht="25" customHeight="1"/>
    <row r="17218" s="2" customFormat="1" ht="25" customHeight="1"/>
    <row r="17219" s="2" customFormat="1" ht="25" customHeight="1"/>
    <row r="17220" s="2" customFormat="1" ht="25" customHeight="1"/>
    <row r="17221" s="2" customFormat="1" ht="25" customHeight="1"/>
    <row r="17222" s="2" customFormat="1" ht="25" customHeight="1"/>
    <row r="17223" s="2" customFormat="1" ht="25" customHeight="1"/>
    <row r="17224" s="2" customFormat="1" ht="25" customHeight="1"/>
    <row r="17225" s="2" customFormat="1" ht="25" customHeight="1"/>
    <row r="17226" s="2" customFormat="1" ht="25" customHeight="1"/>
    <row r="17227" s="2" customFormat="1" ht="25" customHeight="1"/>
    <row r="17228" s="2" customFormat="1" ht="25" customHeight="1"/>
    <row r="17229" s="2" customFormat="1" ht="25" customHeight="1"/>
    <row r="17230" s="2" customFormat="1" ht="25" customHeight="1"/>
    <row r="17231" s="2" customFormat="1" ht="25" customHeight="1"/>
    <row r="17232" s="2" customFormat="1" ht="25" customHeight="1"/>
    <row r="17233" s="2" customFormat="1" ht="25" customHeight="1"/>
    <row r="17234" s="2" customFormat="1" ht="25" customHeight="1"/>
    <row r="17235" s="2" customFormat="1" ht="25" customHeight="1"/>
    <row r="17236" s="2" customFormat="1" ht="25" customHeight="1"/>
    <row r="17237" s="2" customFormat="1" ht="25" customHeight="1"/>
    <row r="17238" s="2" customFormat="1" ht="25" customHeight="1"/>
    <row r="17239" s="2" customFormat="1" ht="25" customHeight="1"/>
    <row r="17240" s="2" customFormat="1" ht="25" customHeight="1"/>
    <row r="17241" s="2" customFormat="1" ht="25" customHeight="1"/>
    <row r="17242" s="2" customFormat="1" ht="25" customHeight="1"/>
    <row r="17243" s="2" customFormat="1" ht="25" customHeight="1"/>
    <row r="17244" s="2" customFormat="1" ht="25" customHeight="1"/>
    <row r="17245" s="2" customFormat="1" ht="25" customHeight="1"/>
    <row r="17246" s="2" customFormat="1" ht="25" customHeight="1"/>
    <row r="17247" s="2" customFormat="1" ht="25" customHeight="1"/>
    <row r="17248" s="2" customFormat="1" ht="25" customHeight="1"/>
    <row r="17249" s="2" customFormat="1" ht="25" customHeight="1"/>
    <row r="17250" s="2" customFormat="1" ht="25" customHeight="1"/>
    <row r="17251" s="2" customFormat="1" ht="25" customHeight="1"/>
    <row r="17252" s="2" customFormat="1" ht="25" customHeight="1"/>
    <row r="17253" s="2" customFormat="1" ht="25" customHeight="1"/>
    <row r="17254" s="2" customFormat="1" ht="25" customHeight="1"/>
    <row r="17255" s="2" customFormat="1" ht="25" customHeight="1"/>
    <row r="17256" s="2" customFormat="1" ht="25" customHeight="1"/>
    <row r="17257" s="2" customFormat="1" ht="25" customHeight="1"/>
    <row r="17258" s="2" customFormat="1" ht="25" customHeight="1"/>
    <row r="17259" s="2" customFormat="1" ht="25" customHeight="1"/>
    <row r="17260" s="2" customFormat="1" ht="25" customHeight="1"/>
    <row r="17261" s="2" customFormat="1" ht="25" customHeight="1"/>
    <row r="17262" s="2" customFormat="1" ht="25" customHeight="1"/>
    <row r="17263" s="2" customFormat="1" ht="25" customHeight="1"/>
    <row r="17264" s="2" customFormat="1" ht="25" customHeight="1"/>
    <row r="17265" s="2" customFormat="1" ht="25" customHeight="1"/>
    <row r="17266" s="2" customFormat="1" ht="25" customHeight="1"/>
    <row r="17267" s="2" customFormat="1" ht="25" customHeight="1"/>
    <row r="17268" s="2" customFormat="1" ht="25" customHeight="1"/>
    <row r="17269" s="2" customFormat="1" ht="25" customHeight="1"/>
    <row r="17270" s="2" customFormat="1" ht="25" customHeight="1"/>
    <row r="17271" s="2" customFormat="1" ht="25" customHeight="1"/>
    <row r="17272" s="2" customFormat="1" ht="25" customHeight="1"/>
    <row r="17273" s="2" customFormat="1" ht="25" customHeight="1"/>
    <row r="17274" s="2" customFormat="1" ht="25" customHeight="1"/>
    <row r="17275" s="2" customFormat="1" ht="25" customHeight="1"/>
    <row r="17276" s="2" customFormat="1" ht="25" customHeight="1"/>
    <row r="17277" s="2" customFormat="1" ht="25" customHeight="1"/>
    <row r="17278" s="2" customFormat="1" ht="25" customHeight="1"/>
    <row r="17279" s="2" customFormat="1" ht="25" customHeight="1"/>
    <row r="17280" s="2" customFormat="1" ht="25" customHeight="1"/>
    <row r="17281" s="2" customFormat="1" ht="25" customHeight="1"/>
    <row r="17282" s="2" customFormat="1" ht="25" customHeight="1"/>
    <row r="17283" s="2" customFormat="1" ht="25" customHeight="1"/>
    <row r="17284" s="2" customFormat="1" ht="25" customHeight="1"/>
    <row r="17285" s="2" customFormat="1" ht="25" customHeight="1"/>
    <row r="17286" s="2" customFormat="1" ht="25" customHeight="1"/>
    <row r="17287" s="2" customFormat="1" ht="25" customHeight="1"/>
    <row r="17288" s="2" customFormat="1" ht="25" customHeight="1"/>
    <row r="17289" s="2" customFormat="1" ht="25" customHeight="1"/>
    <row r="17290" s="2" customFormat="1" ht="25" customHeight="1"/>
    <row r="17291" s="2" customFormat="1" ht="25" customHeight="1"/>
    <row r="17292" s="2" customFormat="1" ht="25" customHeight="1"/>
    <row r="17293" s="2" customFormat="1" ht="25" customHeight="1"/>
    <row r="17294" s="2" customFormat="1" ht="25" customHeight="1"/>
    <row r="17295" s="2" customFormat="1" ht="25" customHeight="1"/>
    <row r="17296" s="2" customFormat="1" ht="25" customHeight="1"/>
    <row r="17297" s="2" customFormat="1" ht="25" customHeight="1"/>
    <row r="17298" s="2" customFormat="1" ht="25" customHeight="1"/>
    <row r="17299" s="2" customFormat="1" ht="25" customHeight="1"/>
    <row r="17300" s="2" customFormat="1" ht="25" customHeight="1"/>
    <row r="17301" s="2" customFormat="1" ht="25" customHeight="1"/>
    <row r="17302" s="2" customFormat="1" ht="25" customHeight="1"/>
    <row r="17303" s="2" customFormat="1" ht="25" customHeight="1"/>
    <row r="17304" s="2" customFormat="1" ht="25" customHeight="1"/>
    <row r="17305" s="2" customFormat="1" ht="25" customHeight="1"/>
    <row r="17306" s="2" customFormat="1" ht="25" customHeight="1"/>
    <row r="17307" s="2" customFormat="1" ht="25" customHeight="1"/>
    <row r="17308" s="2" customFormat="1" ht="25" customHeight="1"/>
    <row r="17309" s="2" customFormat="1" ht="25" customHeight="1"/>
    <row r="17310" s="2" customFormat="1" ht="25" customHeight="1"/>
    <row r="17311" s="2" customFormat="1" ht="25" customHeight="1"/>
    <row r="17312" s="2" customFormat="1" ht="25" customHeight="1"/>
    <row r="17313" s="2" customFormat="1" ht="25" customHeight="1"/>
    <row r="17314" s="2" customFormat="1" ht="25" customHeight="1"/>
    <row r="17315" s="2" customFormat="1" ht="25" customHeight="1"/>
    <row r="17316" s="2" customFormat="1" ht="25" customHeight="1"/>
    <row r="17317" s="2" customFormat="1" ht="25" customHeight="1"/>
    <row r="17318" s="2" customFormat="1" ht="25" customHeight="1"/>
    <row r="17319" s="2" customFormat="1" ht="25" customHeight="1"/>
    <row r="17320" s="2" customFormat="1" ht="25" customHeight="1"/>
    <row r="17321" s="2" customFormat="1" ht="25" customHeight="1"/>
    <row r="17322" s="2" customFormat="1" ht="25" customHeight="1"/>
    <row r="17323" s="2" customFormat="1" ht="25" customHeight="1"/>
    <row r="17324" s="2" customFormat="1" ht="25" customHeight="1"/>
    <row r="17325" s="2" customFormat="1" ht="25" customHeight="1"/>
    <row r="17326" s="2" customFormat="1" ht="25" customHeight="1"/>
    <row r="17327" s="2" customFormat="1" ht="25" customHeight="1"/>
    <row r="17328" s="2" customFormat="1" ht="25" customHeight="1"/>
    <row r="17329" s="2" customFormat="1" ht="25" customHeight="1"/>
    <row r="17330" s="2" customFormat="1" ht="25" customHeight="1"/>
    <row r="17331" s="2" customFormat="1" ht="25" customHeight="1"/>
    <row r="17332" s="2" customFormat="1" ht="25" customHeight="1"/>
    <row r="17333" s="2" customFormat="1" ht="25" customHeight="1"/>
    <row r="17334" s="2" customFormat="1" ht="25" customHeight="1"/>
    <row r="17335" s="2" customFormat="1" ht="25" customHeight="1"/>
    <row r="17336" s="2" customFormat="1" ht="25" customHeight="1"/>
    <row r="17337" s="2" customFormat="1" ht="25" customHeight="1"/>
    <row r="17338" s="2" customFormat="1" ht="25" customHeight="1"/>
    <row r="17339" s="2" customFormat="1" ht="25" customHeight="1"/>
    <row r="17340" s="2" customFormat="1" ht="25" customHeight="1"/>
    <row r="17341" s="2" customFormat="1" ht="25" customHeight="1"/>
    <row r="17342" s="2" customFormat="1" ht="25" customHeight="1"/>
    <row r="17343" s="2" customFormat="1" ht="25" customHeight="1"/>
    <row r="17344" s="2" customFormat="1" ht="25" customHeight="1"/>
    <row r="17345" s="2" customFormat="1" ht="25" customHeight="1"/>
    <row r="17346" s="2" customFormat="1" ht="25" customHeight="1"/>
    <row r="17347" s="2" customFormat="1" ht="25" customHeight="1"/>
    <row r="17348" s="2" customFormat="1" ht="25" customHeight="1"/>
    <row r="17349" s="2" customFormat="1" ht="25" customHeight="1"/>
    <row r="17350" s="2" customFormat="1" ht="25" customHeight="1"/>
    <row r="17351" s="2" customFormat="1" ht="25" customHeight="1"/>
    <row r="17352" s="2" customFormat="1" ht="25" customHeight="1"/>
    <row r="17353" s="2" customFormat="1" ht="25" customHeight="1"/>
    <row r="17354" s="2" customFormat="1" ht="25" customHeight="1"/>
    <row r="17355" s="2" customFormat="1" ht="25" customHeight="1"/>
    <row r="17356" s="2" customFormat="1" ht="25" customHeight="1"/>
    <row r="17357" s="2" customFormat="1" ht="25" customHeight="1"/>
    <row r="17358" s="2" customFormat="1" ht="25" customHeight="1"/>
    <row r="17359" s="2" customFormat="1" ht="25" customHeight="1"/>
    <row r="17360" s="2" customFormat="1" ht="25" customHeight="1"/>
    <row r="17361" s="2" customFormat="1" ht="25" customHeight="1"/>
    <row r="17362" s="2" customFormat="1" ht="25" customHeight="1"/>
    <row r="17363" s="2" customFormat="1" ht="25" customHeight="1"/>
    <row r="17364" s="2" customFormat="1" ht="25" customHeight="1"/>
    <row r="17365" s="2" customFormat="1" ht="25" customHeight="1"/>
    <row r="17366" s="2" customFormat="1" ht="25" customHeight="1"/>
    <row r="17367" s="2" customFormat="1" ht="25" customHeight="1"/>
    <row r="17368" s="2" customFormat="1" ht="25" customHeight="1"/>
    <row r="17369" s="2" customFormat="1" ht="25" customHeight="1"/>
    <row r="17370" s="2" customFormat="1" ht="25" customHeight="1"/>
    <row r="17371" s="2" customFormat="1" ht="25" customHeight="1"/>
    <row r="17372" s="2" customFormat="1" ht="25" customHeight="1"/>
    <row r="17373" s="2" customFormat="1" ht="25" customHeight="1"/>
    <row r="17374" s="2" customFormat="1" ht="25" customHeight="1"/>
    <row r="17375" s="2" customFormat="1" ht="25" customHeight="1"/>
    <row r="17376" s="2" customFormat="1" ht="25" customHeight="1"/>
    <row r="17377" s="2" customFormat="1" ht="25" customHeight="1"/>
    <row r="17378" s="2" customFormat="1" ht="25" customHeight="1"/>
    <row r="17379" s="2" customFormat="1" ht="25" customHeight="1"/>
    <row r="17380" s="2" customFormat="1" ht="25" customHeight="1"/>
    <row r="17381" s="2" customFormat="1" ht="25" customHeight="1"/>
    <row r="17382" s="2" customFormat="1" ht="25" customHeight="1"/>
    <row r="17383" s="2" customFormat="1" ht="25" customHeight="1"/>
    <row r="17384" s="2" customFormat="1" ht="25" customHeight="1"/>
    <row r="17385" s="2" customFormat="1" ht="25" customHeight="1"/>
    <row r="17386" s="2" customFormat="1" ht="25" customHeight="1"/>
    <row r="17387" s="2" customFormat="1" ht="25" customHeight="1"/>
    <row r="17388" s="2" customFormat="1" ht="25" customHeight="1"/>
    <row r="17389" s="2" customFormat="1" ht="25" customHeight="1"/>
    <row r="17390" s="2" customFormat="1" ht="25" customHeight="1"/>
    <row r="17391" s="2" customFormat="1" ht="25" customHeight="1"/>
    <row r="17392" s="2" customFormat="1" ht="25" customHeight="1"/>
    <row r="17393" s="2" customFormat="1" ht="25" customHeight="1"/>
    <row r="17394" s="2" customFormat="1" ht="25" customHeight="1"/>
    <row r="17395" s="2" customFormat="1" ht="25" customHeight="1"/>
    <row r="17396" s="2" customFormat="1" ht="25" customHeight="1"/>
    <row r="17397" s="2" customFormat="1" ht="25" customHeight="1"/>
    <row r="17398" s="2" customFormat="1" ht="25" customHeight="1"/>
    <row r="17399" s="2" customFormat="1" ht="25" customHeight="1"/>
    <row r="17400" s="2" customFormat="1" ht="25" customHeight="1"/>
    <row r="17401" s="2" customFormat="1" ht="25" customHeight="1"/>
    <row r="17402" s="2" customFormat="1" ht="25" customHeight="1"/>
    <row r="17403" s="2" customFormat="1" ht="25" customHeight="1"/>
    <row r="17404" s="2" customFormat="1" ht="25" customHeight="1"/>
    <row r="17405" s="2" customFormat="1" ht="25" customHeight="1"/>
    <row r="17406" s="2" customFormat="1" ht="25" customHeight="1"/>
    <row r="17407" s="2" customFormat="1" ht="25" customHeight="1"/>
    <row r="17408" s="2" customFormat="1" ht="25" customHeight="1"/>
    <row r="17409" s="2" customFormat="1" ht="25" customHeight="1"/>
    <row r="17410" s="2" customFormat="1" ht="25" customHeight="1"/>
    <row r="17411" s="2" customFormat="1" ht="25" customHeight="1"/>
    <row r="17412" s="2" customFormat="1" ht="25" customHeight="1"/>
    <row r="17413" s="2" customFormat="1" ht="25" customHeight="1"/>
    <row r="17414" s="2" customFormat="1" ht="25" customHeight="1"/>
    <row r="17415" s="2" customFormat="1" ht="25" customHeight="1"/>
    <row r="17416" s="2" customFormat="1" ht="25" customHeight="1"/>
    <row r="17417" s="2" customFormat="1" ht="25" customHeight="1"/>
    <row r="17418" s="2" customFormat="1" ht="25" customHeight="1"/>
    <row r="17419" s="2" customFormat="1" ht="25" customHeight="1"/>
    <row r="17420" s="2" customFormat="1" ht="25" customHeight="1"/>
    <row r="17421" s="2" customFormat="1" ht="25" customHeight="1"/>
    <row r="17422" s="2" customFormat="1" ht="25" customHeight="1"/>
    <row r="17423" s="2" customFormat="1" ht="25" customHeight="1"/>
    <row r="17424" s="2" customFormat="1" ht="25" customHeight="1"/>
    <row r="17425" s="2" customFormat="1" ht="25" customHeight="1"/>
    <row r="17426" s="2" customFormat="1" ht="25" customHeight="1"/>
    <row r="17427" s="2" customFormat="1" ht="25" customHeight="1"/>
    <row r="17428" s="2" customFormat="1" ht="25" customHeight="1"/>
    <row r="17429" s="2" customFormat="1" ht="25" customHeight="1"/>
    <row r="17430" s="2" customFormat="1" ht="25" customHeight="1"/>
    <row r="17431" s="2" customFormat="1" ht="25" customHeight="1"/>
    <row r="17432" s="2" customFormat="1" ht="25" customHeight="1"/>
    <row r="17433" s="2" customFormat="1" ht="25" customHeight="1"/>
    <row r="17434" s="2" customFormat="1" ht="25" customHeight="1"/>
    <row r="17435" s="2" customFormat="1" ht="25" customHeight="1"/>
    <row r="17436" s="2" customFormat="1" ht="25" customHeight="1"/>
    <row r="17437" s="2" customFormat="1" ht="25" customHeight="1"/>
    <row r="17438" s="2" customFormat="1" ht="25" customHeight="1"/>
    <row r="17439" s="2" customFormat="1" ht="25" customHeight="1"/>
    <row r="17440" s="2" customFormat="1" ht="25" customHeight="1"/>
    <row r="17441" s="2" customFormat="1" ht="25" customHeight="1"/>
    <row r="17442" s="2" customFormat="1" ht="25" customHeight="1"/>
    <row r="17443" s="2" customFormat="1" ht="25" customHeight="1"/>
    <row r="17444" s="2" customFormat="1" ht="25" customHeight="1"/>
    <row r="17445" s="2" customFormat="1" ht="25" customHeight="1"/>
    <row r="17446" s="2" customFormat="1" ht="25" customHeight="1"/>
    <row r="17447" s="2" customFormat="1" ht="25" customHeight="1"/>
    <row r="17448" s="2" customFormat="1" ht="25" customHeight="1"/>
    <row r="17449" s="2" customFormat="1" ht="25" customHeight="1"/>
    <row r="17450" s="2" customFormat="1" ht="25" customHeight="1"/>
    <row r="17451" s="2" customFormat="1" ht="25" customHeight="1"/>
    <row r="17452" s="2" customFormat="1" ht="25" customHeight="1"/>
    <row r="17453" s="2" customFormat="1" ht="25" customHeight="1"/>
    <row r="17454" s="2" customFormat="1" ht="25" customHeight="1"/>
    <row r="17455" s="2" customFormat="1" ht="25" customHeight="1"/>
    <row r="17456" s="2" customFormat="1" ht="25" customHeight="1"/>
    <row r="17457" s="2" customFormat="1" ht="25" customHeight="1"/>
    <row r="17458" s="2" customFormat="1" ht="25" customHeight="1"/>
    <row r="17459" s="2" customFormat="1" ht="25" customHeight="1"/>
    <row r="17460" s="2" customFormat="1" ht="25" customHeight="1"/>
    <row r="17461" s="2" customFormat="1" ht="25" customHeight="1"/>
    <row r="17462" s="2" customFormat="1" ht="25" customHeight="1"/>
    <row r="17463" s="2" customFormat="1" ht="25" customHeight="1"/>
    <row r="17464" s="2" customFormat="1" ht="25" customHeight="1"/>
    <row r="17465" s="2" customFormat="1" ht="25" customHeight="1"/>
    <row r="17466" s="2" customFormat="1" ht="25" customHeight="1"/>
    <row r="17467" s="2" customFormat="1" ht="25" customHeight="1"/>
    <row r="17468" s="2" customFormat="1" ht="25" customHeight="1"/>
    <row r="17469" s="2" customFormat="1" ht="25" customHeight="1"/>
    <row r="17470" s="2" customFormat="1" ht="25" customHeight="1"/>
    <row r="17471" s="2" customFormat="1" ht="25" customHeight="1"/>
    <row r="17472" s="2" customFormat="1" ht="25" customHeight="1"/>
    <row r="17473" s="2" customFormat="1" ht="25" customHeight="1"/>
    <row r="17474" s="2" customFormat="1" ht="25" customHeight="1"/>
    <row r="17475" s="2" customFormat="1" ht="25" customHeight="1"/>
    <row r="17476" s="2" customFormat="1" ht="25" customHeight="1"/>
    <row r="17477" s="2" customFormat="1" ht="25" customHeight="1"/>
    <row r="17478" s="2" customFormat="1" ht="25" customHeight="1"/>
    <row r="17479" s="2" customFormat="1" ht="25" customHeight="1"/>
    <row r="17480" s="2" customFormat="1" ht="25" customHeight="1"/>
    <row r="17481" s="2" customFormat="1" ht="25" customHeight="1"/>
    <row r="17482" s="2" customFormat="1" ht="25" customHeight="1"/>
    <row r="17483" s="2" customFormat="1" ht="25" customHeight="1"/>
    <row r="17484" s="2" customFormat="1" ht="25" customHeight="1"/>
    <row r="17485" s="2" customFormat="1" ht="25" customHeight="1"/>
    <row r="17486" s="2" customFormat="1" ht="25" customHeight="1"/>
    <row r="17487" s="2" customFormat="1" ht="25" customHeight="1"/>
    <row r="17488" s="2" customFormat="1" ht="25" customHeight="1"/>
    <row r="17489" s="2" customFormat="1" ht="25" customHeight="1"/>
    <row r="17490" s="2" customFormat="1" ht="25" customHeight="1"/>
    <row r="17491" s="2" customFormat="1" ht="25" customHeight="1"/>
    <row r="17492" s="2" customFormat="1" ht="25" customHeight="1"/>
    <row r="17493" s="2" customFormat="1" ht="25" customHeight="1"/>
    <row r="17494" s="2" customFormat="1" ht="25" customHeight="1"/>
    <row r="17495" s="2" customFormat="1" ht="25" customHeight="1"/>
    <row r="17496" s="2" customFormat="1" ht="25" customHeight="1"/>
    <row r="17497" s="2" customFormat="1" ht="25" customHeight="1"/>
    <row r="17498" s="2" customFormat="1" ht="25" customHeight="1"/>
    <row r="17499" s="2" customFormat="1" ht="25" customHeight="1"/>
    <row r="17500" s="2" customFormat="1" ht="25" customHeight="1"/>
    <row r="17501" s="2" customFormat="1" ht="25" customHeight="1"/>
    <row r="17502" s="2" customFormat="1" ht="25" customHeight="1"/>
    <row r="17503" s="2" customFormat="1" ht="25" customHeight="1"/>
    <row r="17504" s="2" customFormat="1" ht="25" customHeight="1"/>
    <row r="17505" s="2" customFormat="1" ht="25" customHeight="1"/>
    <row r="17506" s="2" customFormat="1" ht="25" customHeight="1"/>
    <row r="17507" s="2" customFormat="1" ht="25" customHeight="1"/>
    <row r="17508" s="2" customFormat="1" ht="25" customHeight="1"/>
    <row r="17509" s="2" customFormat="1" ht="25" customHeight="1"/>
    <row r="17510" s="2" customFormat="1" ht="25" customHeight="1"/>
    <row r="17511" s="2" customFormat="1" ht="25" customHeight="1"/>
    <row r="17512" s="2" customFormat="1" ht="25" customHeight="1"/>
    <row r="17513" s="2" customFormat="1" ht="25" customHeight="1"/>
    <row r="17514" s="2" customFormat="1" ht="25" customHeight="1"/>
    <row r="17515" s="2" customFormat="1" ht="25" customHeight="1"/>
    <row r="17516" s="2" customFormat="1" ht="25" customHeight="1"/>
    <row r="17517" s="2" customFormat="1" ht="25" customHeight="1"/>
    <row r="17518" s="2" customFormat="1" ht="25" customHeight="1"/>
    <row r="17519" s="2" customFormat="1" ht="25" customHeight="1"/>
    <row r="17520" s="2" customFormat="1" ht="25" customHeight="1"/>
    <row r="17521" s="2" customFormat="1" ht="25" customHeight="1"/>
    <row r="17522" s="2" customFormat="1" ht="25" customHeight="1"/>
    <row r="17523" s="2" customFormat="1" ht="25" customHeight="1"/>
    <row r="17524" s="2" customFormat="1" ht="25" customHeight="1"/>
    <row r="17525" s="2" customFormat="1" ht="25" customHeight="1"/>
    <row r="17526" s="2" customFormat="1" ht="25" customHeight="1"/>
    <row r="17527" s="2" customFormat="1" ht="25" customHeight="1"/>
    <row r="17528" s="2" customFormat="1" ht="25" customHeight="1"/>
    <row r="17529" s="2" customFormat="1" ht="25" customHeight="1"/>
    <row r="17530" s="2" customFormat="1" ht="25" customHeight="1"/>
    <row r="17531" s="2" customFormat="1" ht="25" customHeight="1"/>
    <row r="17532" s="2" customFormat="1" ht="25" customHeight="1"/>
    <row r="17533" s="2" customFormat="1" ht="25" customHeight="1"/>
    <row r="17534" s="2" customFormat="1" ht="25" customHeight="1"/>
    <row r="17535" s="2" customFormat="1" ht="25" customHeight="1"/>
    <row r="17536" s="2" customFormat="1" ht="25" customHeight="1"/>
    <row r="17537" s="2" customFormat="1" ht="25" customHeight="1"/>
    <row r="17538" s="2" customFormat="1" ht="25" customHeight="1"/>
    <row r="17539" s="2" customFormat="1" ht="25" customHeight="1"/>
    <row r="17540" s="2" customFormat="1" ht="25" customHeight="1"/>
    <row r="17541" s="2" customFormat="1" ht="25" customHeight="1"/>
    <row r="17542" s="2" customFormat="1" ht="25" customHeight="1"/>
    <row r="17543" s="2" customFormat="1" ht="25" customHeight="1"/>
    <row r="17544" s="2" customFormat="1" ht="25" customHeight="1"/>
    <row r="17545" s="2" customFormat="1" ht="25" customHeight="1"/>
    <row r="17546" s="2" customFormat="1" ht="25" customHeight="1"/>
    <row r="17547" s="2" customFormat="1" ht="25" customHeight="1"/>
    <row r="17548" s="2" customFormat="1" ht="25" customHeight="1"/>
    <row r="17549" s="2" customFormat="1" ht="25" customHeight="1"/>
    <row r="17550" s="2" customFormat="1" ht="25" customHeight="1"/>
    <row r="17551" s="2" customFormat="1" ht="25" customHeight="1"/>
    <row r="17552" s="2" customFormat="1" ht="25" customHeight="1"/>
    <row r="17553" s="2" customFormat="1" ht="25" customHeight="1"/>
    <row r="17554" s="2" customFormat="1" ht="25" customHeight="1"/>
    <row r="17555" s="2" customFormat="1" ht="25" customHeight="1"/>
    <row r="17556" s="2" customFormat="1" ht="25" customHeight="1"/>
    <row r="17557" s="2" customFormat="1" ht="25" customHeight="1"/>
    <row r="17558" s="2" customFormat="1" ht="25" customHeight="1"/>
    <row r="17559" s="2" customFormat="1" ht="25" customHeight="1"/>
    <row r="17560" s="2" customFormat="1" ht="25" customHeight="1"/>
    <row r="17561" s="2" customFormat="1" ht="25" customHeight="1"/>
    <row r="17562" s="2" customFormat="1" ht="25" customHeight="1"/>
    <row r="17563" s="2" customFormat="1" ht="25" customHeight="1"/>
    <row r="17564" s="2" customFormat="1" ht="25" customHeight="1"/>
    <row r="17565" s="2" customFormat="1" ht="25" customHeight="1"/>
    <row r="17566" s="2" customFormat="1" ht="25" customHeight="1"/>
    <row r="17567" s="2" customFormat="1" ht="25" customHeight="1"/>
    <row r="17568" s="2" customFormat="1" ht="25" customHeight="1"/>
    <row r="17569" s="2" customFormat="1" ht="25" customHeight="1"/>
    <row r="17570" s="2" customFormat="1" ht="25" customHeight="1"/>
    <row r="17571" s="2" customFormat="1" ht="25" customHeight="1"/>
    <row r="17572" s="2" customFormat="1" ht="25" customHeight="1"/>
    <row r="17573" s="2" customFormat="1" ht="25" customHeight="1"/>
    <row r="17574" s="2" customFormat="1" ht="25" customHeight="1"/>
    <row r="17575" s="2" customFormat="1" ht="25" customHeight="1"/>
    <row r="17576" s="2" customFormat="1" ht="25" customHeight="1"/>
    <row r="17577" s="2" customFormat="1" ht="25" customHeight="1"/>
    <row r="17578" s="2" customFormat="1" ht="25" customHeight="1"/>
    <row r="17579" s="2" customFormat="1" ht="25" customHeight="1"/>
    <row r="17580" s="2" customFormat="1" ht="25" customHeight="1"/>
    <row r="17581" s="2" customFormat="1" ht="25" customHeight="1"/>
    <row r="17582" s="2" customFormat="1" ht="25" customHeight="1"/>
    <row r="17583" s="2" customFormat="1" ht="25" customHeight="1"/>
    <row r="17584" s="2" customFormat="1" ht="25" customHeight="1"/>
    <row r="17585" s="2" customFormat="1" ht="25" customHeight="1"/>
    <row r="17586" s="2" customFormat="1" ht="25" customHeight="1"/>
    <row r="17587" s="2" customFormat="1" ht="25" customHeight="1"/>
    <row r="17588" s="2" customFormat="1" ht="25" customHeight="1"/>
    <row r="17589" s="2" customFormat="1" ht="25" customHeight="1"/>
    <row r="17590" s="2" customFormat="1" ht="25" customHeight="1"/>
    <row r="17591" s="2" customFormat="1" ht="25" customHeight="1"/>
    <row r="17592" s="2" customFormat="1" ht="25" customHeight="1"/>
    <row r="17593" s="2" customFormat="1" ht="25" customHeight="1"/>
    <row r="17594" s="2" customFormat="1" ht="25" customHeight="1"/>
    <row r="17595" s="2" customFormat="1" ht="25" customHeight="1"/>
    <row r="17596" s="2" customFormat="1" ht="25" customHeight="1"/>
    <row r="17597" s="2" customFormat="1" ht="25" customHeight="1"/>
    <row r="17598" s="2" customFormat="1" ht="25" customHeight="1"/>
    <row r="17599" s="2" customFormat="1" ht="25" customHeight="1"/>
    <row r="17600" s="2" customFormat="1" ht="25" customHeight="1"/>
    <row r="17601" s="2" customFormat="1" ht="25" customHeight="1"/>
    <row r="17602" s="2" customFormat="1" ht="25" customHeight="1"/>
    <row r="17603" s="2" customFormat="1" ht="25" customHeight="1"/>
    <row r="17604" s="2" customFormat="1" ht="25" customHeight="1"/>
    <row r="17605" s="2" customFormat="1" ht="25" customHeight="1"/>
    <row r="17606" s="2" customFormat="1" ht="25" customHeight="1"/>
    <row r="17607" s="2" customFormat="1" ht="25" customHeight="1"/>
    <row r="17608" s="2" customFormat="1" ht="25" customHeight="1"/>
    <row r="17609" s="2" customFormat="1" ht="25" customHeight="1"/>
    <row r="17610" s="2" customFormat="1" ht="25" customHeight="1"/>
    <row r="17611" s="2" customFormat="1" ht="25" customHeight="1"/>
    <row r="17612" s="2" customFormat="1" ht="25" customHeight="1"/>
    <row r="17613" s="2" customFormat="1" ht="25" customHeight="1"/>
    <row r="17614" s="2" customFormat="1" ht="25" customHeight="1"/>
    <row r="17615" s="2" customFormat="1" ht="25" customHeight="1"/>
    <row r="17616" s="2" customFormat="1" ht="25" customHeight="1"/>
    <row r="17617" s="2" customFormat="1" ht="25" customHeight="1"/>
    <row r="17618" s="2" customFormat="1" ht="25" customHeight="1"/>
    <row r="17619" s="2" customFormat="1" ht="25" customHeight="1"/>
    <row r="17620" s="2" customFormat="1" ht="25" customHeight="1"/>
    <row r="17621" s="2" customFormat="1" ht="25" customHeight="1"/>
    <row r="17622" s="2" customFormat="1" ht="25" customHeight="1"/>
    <row r="17623" s="2" customFormat="1" ht="25" customHeight="1"/>
    <row r="17624" s="2" customFormat="1" ht="25" customHeight="1"/>
    <row r="17625" s="2" customFormat="1" ht="25" customHeight="1"/>
    <row r="17626" s="2" customFormat="1" ht="25" customHeight="1"/>
    <row r="17627" s="2" customFormat="1" ht="25" customHeight="1"/>
    <row r="17628" s="2" customFormat="1" ht="25" customHeight="1"/>
    <row r="17629" s="2" customFormat="1" ht="25" customHeight="1"/>
    <row r="17630" s="2" customFormat="1" ht="25" customHeight="1"/>
    <row r="17631" s="2" customFormat="1" ht="25" customHeight="1"/>
    <row r="17632" s="2" customFormat="1" ht="25" customHeight="1"/>
    <row r="17633" s="2" customFormat="1" ht="25" customHeight="1"/>
    <row r="17634" s="2" customFormat="1" ht="25" customHeight="1"/>
    <row r="17635" s="2" customFormat="1" ht="25" customHeight="1"/>
    <row r="17636" s="2" customFormat="1" ht="25" customHeight="1"/>
    <row r="17637" s="2" customFormat="1" ht="25" customHeight="1"/>
    <row r="17638" s="2" customFormat="1" ht="25" customHeight="1"/>
    <row r="17639" s="2" customFormat="1" ht="25" customHeight="1"/>
    <row r="17640" s="2" customFormat="1" ht="25" customHeight="1"/>
    <row r="17641" s="2" customFormat="1" ht="25" customHeight="1"/>
    <row r="17642" s="2" customFormat="1" ht="25" customHeight="1"/>
    <row r="17643" s="2" customFormat="1" ht="25" customHeight="1"/>
    <row r="17644" s="2" customFormat="1" ht="25" customHeight="1"/>
    <row r="17645" s="2" customFormat="1" ht="25" customHeight="1"/>
    <row r="17646" s="2" customFormat="1" ht="25" customHeight="1"/>
    <row r="17647" s="2" customFormat="1" ht="25" customHeight="1"/>
    <row r="17648" s="2" customFormat="1" ht="25" customHeight="1"/>
    <row r="17649" s="2" customFormat="1" ht="25" customHeight="1"/>
    <row r="17650" s="2" customFormat="1" ht="25" customHeight="1"/>
    <row r="17651" s="2" customFormat="1" ht="25" customHeight="1"/>
    <row r="17652" s="2" customFormat="1" ht="25" customHeight="1"/>
    <row r="17653" s="2" customFormat="1" ht="25" customHeight="1"/>
    <row r="17654" s="2" customFormat="1" ht="25" customHeight="1"/>
    <row r="17655" s="2" customFormat="1" ht="25" customHeight="1"/>
    <row r="17656" s="2" customFormat="1" ht="25" customHeight="1"/>
    <row r="17657" s="2" customFormat="1" ht="25" customHeight="1"/>
    <row r="17658" s="2" customFormat="1" ht="25" customHeight="1"/>
    <row r="17659" s="2" customFormat="1" ht="25" customHeight="1"/>
    <row r="17660" s="2" customFormat="1" ht="25" customHeight="1"/>
    <row r="17661" s="2" customFormat="1" ht="25" customHeight="1"/>
    <row r="17662" s="2" customFormat="1" ht="25" customHeight="1"/>
    <row r="17663" s="2" customFormat="1" ht="25" customHeight="1"/>
    <row r="17664" s="2" customFormat="1" ht="25" customHeight="1"/>
    <row r="17665" s="2" customFormat="1" ht="25" customHeight="1"/>
    <row r="17666" s="2" customFormat="1" ht="25" customHeight="1"/>
    <row r="17667" s="2" customFormat="1" ht="25" customHeight="1"/>
    <row r="17668" s="2" customFormat="1" ht="25" customHeight="1"/>
    <row r="17669" s="2" customFormat="1" ht="25" customHeight="1"/>
    <row r="17670" s="2" customFormat="1" ht="25" customHeight="1"/>
    <row r="17671" s="2" customFormat="1" ht="25" customHeight="1"/>
    <row r="17672" s="2" customFormat="1" ht="25" customHeight="1"/>
    <row r="17673" s="2" customFormat="1" ht="25" customHeight="1"/>
    <row r="17674" s="2" customFormat="1" ht="25" customHeight="1"/>
    <row r="17675" s="2" customFormat="1" ht="25" customHeight="1"/>
    <row r="17676" s="2" customFormat="1" ht="25" customHeight="1"/>
    <row r="17677" s="2" customFormat="1" ht="25" customHeight="1"/>
    <row r="17678" s="2" customFormat="1" ht="25" customHeight="1"/>
    <row r="17679" s="2" customFormat="1" ht="25" customHeight="1"/>
    <row r="17680" s="2" customFormat="1" ht="25" customHeight="1"/>
    <row r="17681" s="2" customFormat="1" ht="25" customHeight="1"/>
    <row r="17682" s="2" customFormat="1" ht="25" customHeight="1"/>
    <row r="17683" s="2" customFormat="1" ht="25" customHeight="1"/>
    <row r="17684" s="2" customFormat="1" ht="25" customHeight="1"/>
    <row r="17685" s="2" customFormat="1" ht="25" customHeight="1"/>
    <row r="17686" s="2" customFormat="1" ht="25" customHeight="1"/>
    <row r="17687" s="2" customFormat="1" ht="25" customHeight="1"/>
    <row r="17688" s="2" customFormat="1" ht="25" customHeight="1"/>
    <row r="17689" s="2" customFormat="1" ht="25" customHeight="1"/>
    <row r="17690" s="2" customFormat="1" ht="25" customHeight="1"/>
    <row r="17691" s="2" customFormat="1" ht="25" customHeight="1"/>
    <row r="17692" s="2" customFormat="1" ht="25" customHeight="1"/>
    <row r="17693" s="2" customFormat="1" ht="25" customHeight="1"/>
    <row r="17694" s="2" customFormat="1" ht="25" customHeight="1"/>
    <row r="17695" s="2" customFormat="1" ht="25" customHeight="1"/>
    <row r="17696" s="2" customFormat="1" ht="25" customHeight="1"/>
    <row r="17697" s="2" customFormat="1" ht="25" customHeight="1"/>
    <row r="17698" s="2" customFormat="1" ht="25" customHeight="1"/>
    <row r="17699" s="2" customFormat="1" ht="25" customHeight="1"/>
    <row r="17700" s="2" customFormat="1" ht="25" customHeight="1"/>
    <row r="17701" s="2" customFormat="1" ht="25" customHeight="1"/>
    <row r="17702" s="2" customFormat="1" ht="25" customHeight="1"/>
    <row r="17703" s="2" customFormat="1" ht="25" customHeight="1"/>
    <row r="17704" s="2" customFormat="1" ht="25" customHeight="1"/>
    <row r="17705" s="2" customFormat="1" ht="25" customHeight="1"/>
    <row r="17706" s="2" customFormat="1" ht="25" customHeight="1"/>
    <row r="17707" s="2" customFormat="1" ht="25" customHeight="1"/>
    <row r="17708" s="2" customFormat="1" ht="25" customHeight="1"/>
    <row r="17709" s="2" customFormat="1" ht="25" customHeight="1"/>
    <row r="17710" s="2" customFormat="1" ht="25" customHeight="1"/>
    <row r="17711" s="2" customFormat="1" ht="25" customHeight="1"/>
    <row r="17712" s="2" customFormat="1" ht="25" customHeight="1"/>
    <row r="17713" s="2" customFormat="1" ht="25" customHeight="1"/>
    <row r="17714" s="2" customFormat="1" ht="25" customHeight="1"/>
    <row r="17715" s="2" customFormat="1" ht="25" customHeight="1"/>
    <row r="17716" s="2" customFormat="1" ht="25" customHeight="1"/>
    <row r="17717" s="2" customFormat="1" ht="25" customHeight="1"/>
    <row r="17718" s="2" customFormat="1" ht="25" customHeight="1"/>
    <row r="17719" s="2" customFormat="1" ht="25" customHeight="1"/>
    <row r="17720" s="2" customFormat="1" ht="25" customHeight="1"/>
    <row r="17721" s="2" customFormat="1" ht="25" customHeight="1"/>
    <row r="17722" s="2" customFormat="1" ht="25" customHeight="1"/>
    <row r="17723" s="2" customFormat="1" ht="25" customHeight="1"/>
    <row r="17724" s="2" customFormat="1" ht="25" customHeight="1"/>
    <row r="17725" s="2" customFormat="1" ht="25" customHeight="1"/>
    <row r="17726" s="2" customFormat="1" ht="25" customHeight="1"/>
    <row r="17727" s="2" customFormat="1" ht="25" customHeight="1"/>
    <row r="17728" s="2" customFormat="1" ht="25" customHeight="1"/>
    <row r="17729" s="2" customFormat="1" ht="25" customHeight="1"/>
    <row r="17730" s="2" customFormat="1" ht="25" customHeight="1"/>
    <row r="17731" s="2" customFormat="1" ht="25" customHeight="1"/>
    <row r="17732" s="2" customFormat="1" ht="25" customHeight="1"/>
    <row r="17733" s="2" customFormat="1" ht="25" customHeight="1"/>
    <row r="17734" s="2" customFormat="1" ht="25" customHeight="1"/>
    <row r="17735" s="2" customFormat="1" ht="25" customHeight="1"/>
    <row r="17736" s="2" customFormat="1" ht="25" customHeight="1"/>
    <row r="17737" s="2" customFormat="1" ht="25" customHeight="1"/>
    <row r="17738" s="2" customFormat="1" ht="25" customHeight="1"/>
    <row r="17739" s="2" customFormat="1" ht="25" customHeight="1"/>
    <row r="17740" s="2" customFormat="1" ht="25" customHeight="1"/>
    <row r="17741" s="2" customFormat="1" ht="25" customHeight="1"/>
    <row r="17742" s="2" customFormat="1" ht="25" customHeight="1"/>
    <row r="17743" s="2" customFormat="1" ht="25" customHeight="1"/>
    <row r="17744" s="2" customFormat="1" ht="25" customHeight="1"/>
    <row r="17745" s="2" customFormat="1" ht="25" customHeight="1"/>
    <row r="17746" s="2" customFormat="1" ht="25" customHeight="1"/>
    <row r="17747" s="2" customFormat="1" ht="25" customHeight="1"/>
    <row r="17748" s="2" customFormat="1" ht="25" customHeight="1"/>
    <row r="17749" s="2" customFormat="1" ht="25" customHeight="1"/>
    <row r="17750" s="2" customFormat="1" ht="25" customHeight="1"/>
    <row r="17751" s="2" customFormat="1" ht="25" customHeight="1"/>
    <row r="17752" s="2" customFormat="1" ht="25" customHeight="1"/>
    <row r="17753" s="2" customFormat="1" ht="25" customHeight="1"/>
    <row r="17754" s="2" customFormat="1" ht="25" customHeight="1"/>
    <row r="17755" s="2" customFormat="1" ht="25" customHeight="1"/>
    <row r="17756" s="2" customFormat="1" ht="25" customHeight="1"/>
    <row r="17757" s="2" customFormat="1" ht="25" customHeight="1"/>
    <row r="17758" s="2" customFormat="1" ht="25" customHeight="1"/>
    <row r="17759" s="2" customFormat="1" ht="25" customHeight="1"/>
    <row r="17760" s="2" customFormat="1" ht="25" customHeight="1"/>
    <row r="17761" s="2" customFormat="1" ht="25" customHeight="1"/>
    <row r="17762" s="2" customFormat="1" ht="25" customHeight="1"/>
    <row r="17763" s="2" customFormat="1" ht="25" customHeight="1"/>
    <row r="17764" s="2" customFormat="1" ht="25" customHeight="1"/>
    <row r="17765" s="2" customFormat="1" ht="25" customHeight="1"/>
    <row r="17766" s="2" customFormat="1" ht="25" customHeight="1"/>
    <row r="17767" s="2" customFormat="1" ht="25" customHeight="1"/>
    <row r="17768" s="2" customFormat="1" ht="25" customHeight="1"/>
    <row r="17769" s="2" customFormat="1" ht="25" customHeight="1"/>
    <row r="17770" s="2" customFormat="1" ht="25" customHeight="1"/>
    <row r="17771" s="2" customFormat="1" ht="25" customHeight="1"/>
    <row r="17772" s="2" customFormat="1" ht="25" customHeight="1"/>
    <row r="17773" s="2" customFormat="1" ht="25" customHeight="1"/>
    <row r="17774" s="2" customFormat="1" ht="25" customHeight="1"/>
    <row r="17775" s="2" customFormat="1" ht="25" customHeight="1"/>
    <row r="17776" s="2" customFormat="1" ht="25" customHeight="1"/>
    <row r="17777" s="2" customFormat="1" ht="25" customHeight="1"/>
    <row r="17778" s="2" customFormat="1" ht="25" customHeight="1"/>
    <row r="17779" s="2" customFormat="1" ht="25" customHeight="1"/>
    <row r="17780" s="2" customFormat="1" ht="25" customHeight="1"/>
    <row r="17781" s="2" customFormat="1" ht="25" customHeight="1"/>
    <row r="17782" s="2" customFormat="1" ht="25" customHeight="1"/>
    <row r="17783" s="2" customFormat="1" ht="25" customHeight="1"/>
    <row r="17784" s="2" customFormat="1" ht="25" customHeight="1"/>
    <row r="17785" s="2" customFormat="1" ht="25" customHeight="1"/>
    <row r="17786" s="2" customFormat="1" ht="25" customHeight="1"/>
    <row r="17787" s="2" customFormat="1" ht="25" customHeight="1"/>
    <row r="17788" s="2" customFormat="1" ht="25" customHeight="1"/>
    <row r="17789" s="2" customFormat="1" ht="25" customHeight="1"/>
    <row r="17790" s="2" customFormat="1" ht="25" customHeight="1"/>
    <row r="17791" s="2" customFormat="1" ht="25" customHeight="1"/>
    <row r="17792" s="2" customFormat="1" ht="25" customHeight="1"/>
    <row r="17793" s="2" customFormat="1" ht="25" customHeight="1"/>
    <row r="17794" s="2" customFormat="1" ht="25" customHeight="1"/>
    <row r="17795" s="2" customFormat="1" ht="25" customHeight="1"/>
    <row r="17796" s="2" customFormat="1" ht="25" customHeight="1"/>
    <row r="17797" s="2" customFormat="1" ht="25" customHeight="1"/>
    <row r="17798" s="2" customFormat="1" ht="25" customHeight="1"/>
    <row r="17799" s="2" customFormat="1" ht="25" customHeight="1"/>
    <row r="17800" s="2" customFormat="1" ht="25" customHeight="1"/>
    <row r="17801" s="2" customFormat="1" ht="25" customHeight="1"/>
    <row r="17802" s="2" customFormat="1" ht="25" customHeight="1"/>
    <row r="17803" s="2" customFormat="1" ht="25" customHeight="1"/>
    <row r="17804" s="2" customFormat="1" ht="25" customHeight="1"/>
    <row r="17805" s="2" customFormat="1" ht="25" customHeight="1"/>
    <row r="17806" s="2" customFormat="1" ht="25" customHeight="1"/>
    <row r="17807" s="2" customFormat="1" ht="25" customHeight="1"/>
    <row r="17808" s="2" customFormat="1" ht="25" customHeight="1"/>
    <row r="17809" s="2" customFormat="1" ht="25" customHeight="1"/>
    <row r="17810" s="2" customFormat="1" ht="25" customHeight="1"/>
    <row r="17811" s="2" customFormat="1" ht="25" customHeight="1"/>
    <row r="17812" s="2" customFormat="1" ht="25" customHeight="1"/>
    <row r="17813" s="2" customFormat="1" ht="25" customHeight="1"/>
    <row r="17814" s="2" customFormat="1" ht="25" customHeight="1"/>
    <row r="17815" s="2" customFormat="1" ht="25" customHeight="1"/>
    <row r="17816" s="2" customFormat="1" ht="25" customHeight="1"/>
    <row r="17817" s="2" customFormat="1" ht="25" customHeight="1"/>
    <row r="17818" s="2" customFormat="1" ht="25" customHeight="1"/>
    <row r="17819" s="2" customFormat="1" ht="25" customHeight="1"/>
    <row r="17820" s="2" customFormat="1" ht="25" customHeight="1"/>
    <row r="17821" s="2" customFormat="1" ht="25" customHeight="1"/>
    <row r="17822" s="2" customFormat="1" ht="25" customHeight="1"/>
    <row r="17823" s="2" customFormat="1" ht="25" customHeight="1"/>
    <row r="17824" s="2" customFormat="1" ht="25" customHeight="1"/>
    <row r="17825" s="2" customFormat="1" ht="25" customHeight="1"/>
    <row r="17826" s="2" customFormat="1" ht="25" customHeight="1"/>
    <row r="17827" s="2" customFormat="1" ht="25" customHeight="1"/>
    <row r="17828" s="2" customFormat="1" ht="25" customHeight="1"/>
    <row r="17829" s="2" customFormat="1" ht="25" customHeight="1"/>
    <row r="17830" s="2" customFormat="1" ht="25" customHeight="1"/>
    <row r="17831" s="2" customFormat="1" ht="25" customHeight="1"/>
    <row r="17832" s="2" customFormat="1" ht="25" customHeight="1"/>
    <row r="17833" s="2" customFormat="1" ht="25" customHeight="1"/>
    <row r="17834" s="2" customFormat="1" ht="25" customHeight="1"/>
    <row r="17835" s="2" customFormat="1" ht="25" customHeight="1"/>
    <row r="17836" s="2" customFormat="1" ht="25" customHeight="1"/>
    <row r="17837" s="2" customFormat="1" ht="25" customHeight="1"/>
    <row r="17838" s="2" customFormat="1" ht="25" customHeight="1"/>
    <row r="17839" s="2" customFormat="1" ht="25" customHeight="1"/>
    <row r="17840" s="2" customFormat="1" ht="25" customHeight="1"/>
    <row r="17841" s="2" customFormat="1" ht="25" customHeight="1"/>
    <row r="17842" s="2" customFormat="1" ht="25" customHeight="1"/>
    <row r="17843" s="2" customFormat="1" ht="25" customHeight="1"/>
    <row r="17844" s="2" customFormat="1" ht="25" customHeight="1"/>
    <row r="17845" s="2" customFormat="1" ht="25" customHeight="1"/>
    <row r="17846" s="2" customFormat="1" ht="25" customHeight="1"/>
    <row r="17847" s="2" customFormat="1" ht="25" customHeight="1"/>
    <row r="17848" s="2" customFormat="1" ht="25" customHeight="1"/>
    <row r="17849" s="2" customFormat="1" ht="25" customHeight="1"/>
    <row r="17850" s="2" customFormat="1" ht="25" customHeight="1"/>
    <row r="17851" s="2" customFormat="1" ht="25" customHeight="1"/>
    <row r="17852" s="2" customFormat="1" ht="25" customHeight="1"/>
    <row r="17853" s="2" customFormat="1" ht="25" customHeight="1"/>
    <row r="17854" s="2" customFormat="1" ht="25" customHeight="1"/>
    <row r="17855" s="2" customFormat="1" ht="25" customHeight="1"/>
    <row r="17856" s="2" customFormat="1" ht="25" customHeight="1"/>
    <row r="17857" s="2" customFormat="1" ht="25" customHeight="1"/>
    <row r="17858" s="2" customFormat="1" ht="25" customHeight="1"/>
    <row r="17859" s="2" customFormat="1" ht="25" customHeight="1"/>
    <row r="17860" s="2" customFormat="1" ht="25" customHeight="1"/>
    <row r="17861" s="2" customFormat="1" ht="25" customHeight="1"/>
    <row r="17862" s="2" customFormat="1" ht="25" customHeight="1"/>
    <row r="17863" s="2" customFormat="1" ht="25" customHeight="1"/>
    <row r="17864" s="2" customFormat="1" ht="25" customHeight="1"/>
    <row r="17865" s="2" customFormat="1" ht="25" customHeight="1"/>
    <row r="17866" s="2" customFormat="1" ht="25" customHeight="1"/>
    <row r="17867" s="2" customFormat="1" ht="25" customHeight="1"/>
    <row r="17868" s="2" customFormat="1" ht="25" customHeight="1"/>
    <row r="17869" s="2" customFormat="1" ht="25" customHeight="1"/>
    <row r="17870" s="2" customFormat="1" ht="25" customHeight="1"/>
    <row r="17871" s="2" customFormat="1" ht="25" customHeight="1"/>
    <row r="17872" s="2" customFormat="1" ht="25" customHeight="1"/>
    <row r="17873" s="2" customFormat="1" ht="25" customHeight="1"/>
    <row r="17874" s="2" customFormat="1" ht="25" customHeight="1"/>
    <row r="17875" s="2" customFormat="1" ht="25" customHeight="1"/>
    <row r="17876" s="2" customFormat="1" ht="25" customHeight="1"/>
    <row r="17877" s="2" customFormat="1" ht="25" customHeight="1"/>
    <row r="17878" s="2" customFormat="1" ht="25" customHeight="1"/>
    <row r="17879" s="2" customFormat="1" ht="25" customHeight="1"/>
    <row r="17880" s="2" customFormat="1" ht="25" customHeight="1"/>
    <row r="17881" s="2" customFormat="1" ht="25" customHeight="1"/>
    <row r="17882" s="2" customFormat="1" ht="25" customHeight="1"/>
    <row r="17883" s="2" customFormat="1" ht="25" customHeight="1"/>
    <row r="17884" s="2" customFormat="1" ht="25" customHeight="1"/>
    <row r="17885" s="2" customFormat="1" ht="25" customHeight="1"/>
    <row r="17886" s="2" customFormat="1" ht="25" customHeight="1"/>
    <row r="17887" s="2" customFormat="1" ht="25" customHeight="1"/>
    <row r="17888" s="2" customFormat="1" ht="25" customHeight="1"/>
    <row r="17889" s="2" customFormat="1" ht="25" customHeight="1"/>
    <row r="17890" s="2" customFormat="1" ht="25" customHeight="1"/>
    <row r="17891" s="2" customFormat="1" ht="25" customHeight="1"/>
    <row r="17892" s="2" customFormat="1" ht="25" customHeight="1"/>
    <row r="17893" s="2" customFormat="1" ht="25" customHeight="1"/>
    <row r="17894" s="2" customFormat="1" ht="25" customHeight="1"/>
    <row r="17895" s="2" customFormat="1" ht="25" customHeight="1"/>
    <row r="17896" s="2" customFormat="1" ht="25" customHeight="1"/>
    <row r="17897" s="2" customFormat="1" ht="25" customHeight="1"/>
    <row r="17898" s="2" customFormat="1" ht="25" customHeight="1"/>
    <row r="17899" s="2" customFormat="1" ht="25" customHeight="1"/>
    <row r="17900" s="2" customFormat="1" ht="25" customHeight="1"/>
    <row r="17901" s="2" customFormat="1" ht="25" customHeight="1"/>
    <row r="17902" s="2" customFormat="1" ht="25" customHeight="1"/>
    <row r="17903" s="2" customFormat="1" ht="25" customHeight="1"/>
    <row r="17904" s="2" customFormat="1" ht="25" customHeight="1"/>
    <row r="17905" s="2" customFormat="1" ht="25" customHeight="1"/>
    <row r="17906" s="2" customFormat="1" ht="25" customHeight="1"/>
    <row r="17907" s="2" customFormat="1" ht="25" customHeight="1"/>
    <row r="17908" s="2" customFormat="1" ht="25" customHeight="1"/>
    <row r="17909" s="2" customFormat="1" ht="25" customHeight="1"/>
    <row r="17910" s="2" customFormat="1" ht="25" customHeight="1"/>
    <row r="17911" s="2" customFormat="1" ht="25" customHeight="1"/>
    <row r="17912" s="2" customFormat="1" ht="25" customHeight="1"/>
    <row r="17913" s="2" customFormat="1" ht="25" customHeight="1"/>
    <row r="17914" s="2" customFormat="1" ht="25" customHeight="1"/>
    <row r="17915" s="2" customFormat="1" ht="25" customHeight="1"/>
    <row r="17916" s="2" customFormat="1" ht="25" customHeight="1"/>
    <row r="17917" s="2" customFormat="1" ht="25" customHeight="1"/>
    <row r="17918" s="2" customFormat="1" ht="25" customHeight="1"/>
    <row r="17919" s="2" customFormat="1" ht="25" customHeight="1"/>
    <row r="17920" s="2" customFormat="1" ht="25" customHeight="1"/>
    <row r="17921" s="2" customFormat="1" ht="25" customHeight="1"/>
    <row r="17922" s="2" customFormat="1" ht="25" customHeight="1"/>
    <row r="17923" s="2" customFormat="1" ht="25" customHeight="1"/>
    <row r="17924" s="2" customFormat="1" ht="25" customHeight="1"/>
    <row r="17925" s="2" customFormat="1" ht="25" customHeight="1"/>
    <row r="17926" s="2" customFormat="1" ht="25" customHeight="1"/>
    <row r="17927" s="2" customFormat="1" ht="25" customHeight="1"/>
    <row r="17928" s="2" customFormat="1" ht="25" customHeight="1"/>
    <row r="17929" s="2" customFormat="1" ht="25" customHeight="1"/>
    <row r="17930" s="2" customFormat="1" ht="25" customHeight="1"/>
    <row r="17931" s="2" customFormat="1" ht="25" customHeight="1"/>
    <row r="17932" s="2" customFormat="1" ht="25" customHeight="1"/>
    <row r="17933" s="2" customFormat="1" ht="25" customHeight="1"/>
    <row r="17934" s="2" customFormat="1" ht="25" customHeight="1"/>
    <row r="17935" s="2" customFormat="1" ht="25" customHeight="1"/>
    <row r="17936" s="2" customFormat="1" ht="25" customHeight="1"/>
    <row r="17937" s="2" customFormat="1" ht="25" customHeight="1"/>
    <row r="17938" s="2" customFormat="1" ht="25" customHeight="1"/>
    <row r="17939" s="2" customFormat="1" ht="25" customHeight="1"/>
    <row r="17940" s="2" customFormat="1" ht="25" customHeight="1"/>
    <row r="17941" s="2" customFormat="1" ht="25" customHeight="1"/>
    <row r="17942" s="2" customFormat="1" ht="25" customHeight="1"/>
    <row r="17943" s="2" customFormat="1" ht="25" customHeight="1"/>
    <row r="17944" s="2" customFormat="1" ht="25" customHeight="1"/>
    <row r="17945" s="2" customFormat="1" ht="25" customHeight="1"/>
    <row r="17946" s="2" customFormat="1" ht="25" customHeight="1"/>
    <row r="17947" s="2" customFormat="1" ht="25" customHeight="1"/>
    <row r="17948" s="2" customFormat="1" ht="25" customHeight="1"/>
    <row r="17949" s="2" customFormat="1" ht="25" customHeight="1"/>
    <row r="17950" s="2" customFormat="1" ht="25" customHeight="1"/>
    <row r="17951" s="2" customFormat="1" ht="25" customHeight="1"/>
    <row r="17952" s="2" customFormat="1" ht="25" customHeight="1"/>
    <row r="17953" s="2" customFormat="1" ht="25" customHeight="1"/>
    <row r="17954" s="2" customFormat="1" ht="25" customHeight="1"/>
    <row r="17955" s="2" customFormat="1" ht="25" customHeight="1"/>
    <row r="17956" s="2" customFormat="1" ht="25" customHeight="1"/>
    <row r="17957" s="2" customFormat="1" ht="25" customHeight="1"/>
    <row r="17958" s="2" customFormat="1" ht="25" customHeight="1"/>
    <row r="17959" s="2" customFormat="1" ht="25" customHeight="1"/>
    <row r="17960" s="2" customFormat="1" ht="25" customHeight="1"/>
    <row r="17961" s="2" customFormat="1" ht="25" customHeight="1"/>
    <row r="17962" s="2" customFormat="1" ht="25" customHeight="1"/>
    <row r="17963" s="2" customFormat="1" ht="25" customHeight="1"/>
    <row r="17964" s="2" customFormat="1" ht="25" customHeight="1"/>
    <row r="17965" s="2" customFormat="1" ht="25" customHeight="1"/>
    <row r="17966" s="2" customFormat="1" ht="25" customHeight="1"/>
    <row r="17967" s="2" customFormat="1" ht="25" customHeight="1"/>
    <row r="17968" s="2" customFormat="1" ht="25" customHeight="1"/>
    <row r="17969" s="2" customFormat="1" ht="25" customHeight="1"/>
    <row r="17970" s="2" customFormat="1" ht="25" customHeight="1"/>
    <row r="17971" s="2" customFormat="1" ht="25" customHeight="1"/>
    <row r="17972" s="2" customFormat="1" ht="25" customHeight="1"/>
    <row r="17973" s="2" customFormat="1" ht="25" customHeight="1"/>
    <row r="17974" s="2" customFormat="1" ht="25" customHeight="1"/>
    <row r="17975" s="2" customFormat="1" ht="25" customHeight="1"/>
    <row r="17976" s="2" customFormat="1" ht="25" customHeight="1"/>
    <row r="17977" s="2" customFormat="1" ht="25" customHeight="1"/>
    <row r="17978" s="2" customFormat="1" ht="25" customHeight="1"/>
    <row r="17979" s="2" customFormat="1" ht="25" customHeight="1"/>
    <row r="17980" s="2" customFormat="1" ht="25" customHeight="1"/>
    <row r="17981" s="2" customFormat="1" ht="25" customHeight="1"/>
    <row r="17982" s="2" customFormat="1" ht="25" customHeight="1"/>
    <row r="17983" s="2" customFormat="1" ht="25" customHeight="1"/>
    <row r="17984" s="2" customFormat="1" ht="25" customHeight="1"/>
    <row r="17985" s="2" customFormat="1" ht="25" customHeight="1"/>
    <row r="17986" s="2" customFormat="1" ht="25" customHeight="1"/>
    <row r="17987" s="2" customFormat="1" ht="25" customHeight="1"/>
    <row r="17988" s="2" customFormat="1" ht="25" customHeight="1"/>
    <row r="17989" s="2" customFormat="1" ht="25" customHeight="1"/>
    <row r="17990" s="2" customFormat="1" ht="25" customHeight="1"/>
    <row r="17991" s="2" customFormat="1" ht="25" customHeight="1"/>
    <row r="17992" s="2" customFormat="1" ht="25" customHeight="1"/>
    <row r="17993" s="2" customFormat="1" ht="25" customHeight="1"/>
    <row r="17994" s="2" customFormat="1" ht="25" customHeight="1"/>
    <row r="17995" s="2" customFormat="1" ht="25" customHeight="1"/>
    <row r="17996" s="2" customFormat="1" ht="25" customHeight="1"/>
    <row r="17997" s="2" customFormat="1" ht="25" customHeight="1"/>
    <row r="17998" s="2" customFormat="1" ht="25" customHeight="1"/>
    <row r="17999" s="2" customFormat="1" ht="25" customHeight="1"/>
    <row r="18000" s="2" customFormat="1" ht="25" customHeight="1"/>
    <row r="18001" s="2" customFormat="1" ht="25" customHeight="1"/>
    <row r="18002" s="2" customFormat="1" ht="25" customHeight="1"/>
    <row r="18003" s="2" customFormat="1" ht="25" customHeight="1"/>
    <row r="18004" s="2" customFormat="1" ht="25" customHeight="1"/>
    <row r="18005" s="2" customFormat="1" ht="25" customHeight="1"/>
    <row r="18006" s="2" customFormat="1" ht="25" customHeight="1"/>
    <row r="18007" s="2" customFormat="1" ht="25" customHeight="1"/>
    <row r="18008" s="2" customFormat="1" ht="25" customHeight="1"/>
    <row r="18009" s="2" customFormat="1" ht="25" customHeight="1"/>
    <row r="18010" s="2" customFormat="1" ht="25" customHeight="1"/>
    <row r="18011" s="2" customFormat="1" ht="25" customHeight="1"/>
    <row r="18012" s="2" customFormat="1" ht="25" customHeight="1"/>
    <row r="18013" s="2" customFormat="1" ht="25" customHeight="1"/>
    <row r="18014" s="2" customFormat="1" ht="25" customHeight="1"/>
    <row r="18015" s="2" customFormat="1" ht="25" customHeight="1"/>
    <row r="18016" s="2" customFormat="1" ht="25" customHeight="1"/>
    <row r="18017" s="2" customFormat="1" ht="25" customHeight="1"/>
    <row r="18018" s="2" customFormat="1" ht="25" customHeight="1"/>
    <row r="18019" s="2" customFormat="1" ht="25" customHeight="1"/>
    <row r="18020" s="2" customFormat="1" ht="25" customHeight="1"/>
    <row r="18021" s="2" customFormat="1" ht="25" customHeight="1"/>
    <row r="18022" s="2" customFormat="1" ht="25" customHeight="1"/>
    <row r="18023" s="2" customFormat="1" ht="25" customHeight="1"/>
    <row r="18024" s="2" customFormat="1" ht="25" customHeight="1"/>
    <row r="18025" s="2" customFormat="1" ht="25" customHeight="1"/>
    <row r="18026" s="2" customFormat="1" ht="25" customHeight="1"/>
    <row r="18027" s="2" customFormat="1" ht="25" customHeight="1"/>
    <row r="18028" s="2" customFormat="1" ht="25" customHeight="1"/>
    <row r="18029" s="2" customFormat="1" ht="25" customHeight="1"/>
    <row r="18030" s="2" customFormat="1" ht="25" customHeight="1"/>
    <row r="18031" s="2" customFormat="1" ht="25" customHeight="1"/>
    <row r="18032" s="2" customFormat="1" ht="25" customHeight="1"/>
    <row r="18033" s="2" customFormat="1" ht="25" customHeight="1"/>
    <row r="18034" s="2" customFormat="1" ht="25" customHeight="1"/>
    <row r="18035" s="2" customFormat="1" ht="25" customHeight="1"/>
    <row r="18036" s="2" customFormat="1" ht="25" customHeight="1"/>
    <row r="18037" s="2" customFormat="1" ht="25" customHeight="1"/>
    <row r="18038" s="2" customFormat="1" ht="25" customHeight="1"/>
    <row r="18039" s="2" customFormat="1" ht="25" customHeight="1"/>
    <row r="18040" s="2" customFormat="1" ht="25" customHeight="1"/>
    <row r="18041" s="2" customFormat="1" ht="25" customHeight="1"/>
    <row r="18042" s="2" customFormat="1" ht="25" customHeight="1"/>
    <row r="18043" s="2" customFormat="1" ht="25" customHeight="1"/>
    <row r="18044" s="2" customFormat="1" ht="25" customHeight="1"/>
    <row r="18045" s="2" customFormat="1" ht="25" customHeight="1"/>
    <row r="18046" s="2" customFormat="1" ht="25" customHeight="1"/>
    <row r="18047" s="2" customFormat="1" ht="25" customHeight="1"/>
    <row r="18048" s="2" customFormat="1" ht="25" customHeight="1"/>
    <row r="18049" s="2" customFormat="1" ht="25" customHeight="1"/>
    <row r="18050" s="2" customFormat="1" ht="25" customHeight="1"/>
    <row r="18051" s="2" customFormat="1" ht="25" customHeight="1"/>
    <row r="18052" s="2" customFormat="1" ht="25" customHeight="1"/>
    <row r="18053" s="2" customFormat="1" ht="25" customHeight="1"/>
    <row r="18054" s="2" customFormat="1" ht="25" customHeight="1"/>
    <row r="18055" s="2" customFormat="1" ht="25" customHeight="1"/>
    <row r="18056" s="2" customFormat="1" ht="25" customHeight="1"/>
    <row r="18057" s="2" customFormat="1" ht="25" customHeight="1"/>
    <row r="18058" s="2" customFormat="1" ht="25" customHeight="1"/>
    <row r="18059" s="2" customFormat="1" ht="25" customHeight="1"/>
    <row r="18060" s="2" customFormat="1" ht="25" customHeight="1"/>
    <row r="18061" s="2" customFormat="1" ht="25" customHeight="1"/>
    <row r="18062" s="2" customFormat="1" ht="25" customHeight="1"/>
    <row r="18063" s="2" customFormat="1" ht="25" customHeight="1"/>
    <row r="18064" s="2" customFormat="1" ht="25" customHeight="1"/>
    <row r="18065" s="2" customFormat="1" ht="25" customHeight="1"/>
    <row r="18066" s="2" customFormat="1" ht="25" customHeight="1"/>
    <row r="18067" s="2" customFormat="1" ht="25" customHeight="1"/>
    <row r="18068" s="2" customFormat="1" ht="25" customHeight="1"/>
    <row r="18069" s="2" customFormat="1" ht="25" customHeight="1"/>
    <row r="18070" s="2" customFormat="1" ht="25" customHeight="1"/>
    <row r="18071" s="2" customFormat="1" ht="25" customHeight="1"/>
    <row r="18072" s="2" customFormat="1" ht="25" customHeight="1"/>
    <row r="18073" s="2" customFormat="1" ht="25" customHeight="1"/>
    <row r="18074" s="2" customFormat="1" ht="25" customHeight="1"/>
    <row r="18075" s="2" customFormat="1" ht="25" customHeight="1"/>
    <row r="18076" s="2" customFormat="1" ht="25" customHeight="1"/>
    <row r="18077" s="2" customFormat="1" ht="25" customHeight="1"/>
    <row r="18078" s="2" customFormat="1" ht="25" customHeight="1"/>
    <row r="18079" s="2" customFormat="1" ht="25" customHeight="1"/>
    <row r="18080" s="2" customFormat="1" ht="25" customHeight="1"/>
    <row r="18081" s="2" customFormat="1" ht="25" customHeight="1"/>
    <row r="18082" s="2" customFormat="1" ht="25" customHeight="1"/>
    <row r="18083" s="2" customFormat="1" ht="25" customHeight="1"/>
    <row r="18084" s="2" customFormat="1" ht="25" customHeight="1"/>
    <row r="18085" s="2" customFormat="1" ht="25" customHeight="1"/>
    <row r="18086" s="2" customFormat="1" ht="25" customHeight="1"/>
    <row r="18087" s="2" customFormat="1" ht="25" customHeight="1"/>
    <row r="18088" s="2" customFormat="1" ht="25" customHeight="1"/>
    <row r="18089" s="2" customFormat="1" ht="25" customHeight="1"/>
    <row r="18090" s="2" customFormat="1" ht="25" customHeight="1"/>
    <row r="18091" s="2" customFormat="1" ht="25" customHeight="1"/>
    <row r="18092" s="2" customFormat="1" ht="25" customHeight="1"/>
    <row r="18093" s="2" customFormat="1" ht="25" customHeight="1"/>
    <row r="18094" s="2" customFormat="1" ht="25" customHeight="1"/>
    <row r="18095" s="2" customFormat="1" ht="25" customHeight="1"/>
    <row r="18096" s="2" customFormat="1" ht="25" customHeight="1"/>
    <row r="18097" s="2" customFormat="1" ht="25" customHeight="1"/>
    <row r="18098" s="2" customFormat="1" ht="25" customHeight="1"/>
    <row r="18099" s="2" customFormat="1" ht="25" customHeight="1"/>
    <row r="18100" s="2" customFormat="1" ht="25" customHeight="1"/>
    <row r="18101" s="2" customFormat="1" ht="25" customHeight="1"/>
    <row r="18102" s="2" customFormat="1" ht="25" customHeight="1"/>
    <row r="18103" s="2" customFormat="1" ht="25" customHeight="1"/>
    <row r="18104" s="2" customFormat="1" ht="25" customHeight="1"/>
    <row r="18105" s="2" customFormat="1" ht="25" customHeight="1"/>
    <row r="18106" s="2" customFormat="1" ht="25" customHeight="1"/>
    <row r="18107" s="2" customFormat="1" ht="25" customHeight="1"/>
    <row r="18108" s="2" customFormat="1" ht="25" customHeight="1"/>
    <row r="18109" s="2" customFormat="1" ht="25" customHeight="1"/>
    <row r="18110" s="2" customFormat="1" ht="25" customHeight="1"/>
    <row r="18111" s="2" customFormat="1" ht="25" customHeight="1"/>
    <row r="18112" s="2" customFormat="1" ht="25" customHeight="1"/>
    <row r="18113" s="2" customFormat="1" ht="25" customHeight="1"/>
    <row r="18114" s="2" customFormat="1" ht="25" customHeight="1"/>
    <row r="18115" s="2" customFormat="1" ht="25" customHeight="1"/>
    <row r="18116" s="2" customFormat="1" ht="25" customHeight="1"/>
    <row r="18117" s="2" customFormat="1" ht="25" customHeight="1"/>
    <row r="18118" s="2" customFormat="1" ht="25" customHeight="1"/>
    <row r="18119" s="2" customFormat="1" ht="25" customHeight="1"/>
    <row r="18120" s="2" customFormat="1" ht="25" customHeight="1"/>
    <row r="18121" s="2" customFormat="1" ht="25" customHeight="1"/>
    <row r="18122" s="2" customFormat="1" ht="25" customHeight="1"/>
    <row r="18123" s="2" customFormat="1" ht="25" customHeight="1"/>
    <row r="18124" s="2" customFormat="1" ht="25" customHeight="1"/>
    <row r="18125" s="2" customFormat="1" ht="25" customHeight="1"/>
    <row r="18126" s="2" customFormat="1" ht="25" customHeight="1"/>
    <row r="18127" s="2" customFormat="1" ht="25" customHeight="1"/>
    <row r="18128" s="2" customFormat="1" ht="25" customHeight="1"/>
    <row r="18129" s="2" customFormat="1" ht="25" customHeight="1"/>
    <row r="18130" s="2" customFormat="1" ht="25" customHeight="1"/>
    <row r="18131" s="2" customFormat="1" ht="25" customHeight="1"/>
    <row r="18132" s="2" customFormat="1" ht="25" customHeight="1"/>
    <row r="18133" s="2" customFormat="1" ht="25" customHeight="1"/>
    <row r="18134" s="2" customFormat="1" ht="25" customHeight="1"/>
    <row r="18135" s="2" customFormat="1" ht="25" customHeight="1"/>
    <row r="18136" s="2" customFormat="1" ht="25" customHeight="1"/>
    <row r="18137" s="2" customFormat="1" ht="25" customHeight="1"/>
    <row r="18138" s="2" customFormat="1" ht="25" customHeight="1"/>
    <row r="18139" s="2" customFormat="1" ht="25" customHeight="1"/>
    <row r="18140" s="2" customFormat="1" ht="25" customHeight="1"/>
    <row r="18141" s="2" customFormat="1" ht="25" customHeight="1"/>
    <row r="18142" s="2" customFormat="1" ht="25" customHeight="1"/>
    <row r="18143" s="2" customFormat="1" ht="25" customHeight="1"/>
    <row r="18144" s="2" customFormat="1" ht="25" customHeight="1"/>
    <row r="18145" s="2" customFormat="1" ht="25" customHeight="1"/>
    <row r="18146" s="2" customFormat="1" ht="25" customHeight="1"/>
    <row r="18147" s="2" customFormat="1" ht="25" customHeight="1"/>
    <row r="18148" s="2" customFormat="1" ht="25" customHeight="1"/>
    <row r="18149" s="2" customFormat="1" ht="25" customHeight="1"/>
    <row r="18150" s="2" customFormat="1" ht="25" customHeight="1"/>
    <row r="18151" s="2" customFormat="1" ht="25" customHeight="1"/>
    <row r="18152" s="2" customFormat="1" ht="25" customHeight="1"/>
    <row r="18153" s="2" customFormat="1" ht="25" customHeight="1"/>
    <row r="18154" s="2" customFormat="1" ht="25" customHeight="1"/>
    <row r="18155" s="2" customFormat="1" ht="25" customHeight="1"/>
    <row r="18156" s="2" customFormat="1" ht="25" customHeight="1"/>
    <row r="18157" s="2" customFormat="1" ht="25" customHeight="1"/>
    <row r="18158" s="2" customFormat="1" ht="25" customHeight="1"/>
    <row r="18159" s="2" customFormat="1" ht="25" customHeight="1"/>
    <row r="18160" s="2" customFormat="1" ht="25" customHeight="1"/>
    <row r="18161" s="2" customFormat="1" ht="25" customHeight="1"/>
    <row r="18162" s="2" customFormat="1" ht="25" customHeight="1"/>
    <row r="18163" s="2" customFormat="1" ht="25" customHeight="1"/>
    <row r="18164" s="2" customFormat="1" ht="25" customHeight="1"/>
    <row r="18165" s="2" customFormat="1" ht="25" customHeight="1"/>
    <row r="18166" s="2" customFormat="1" ht="25" customHeight="1"/>
    <row r="18167" s="2" customFormat="1" ht="25" customHeight="1"/>
    <row r="18168" s="2" customFormat="1" ht="25" customHeight="1"/>
    <row r="18169" s="2" customFormat="1" ht="25" customHeight="1"/>
    <row r="18170" s="2" customFormat="1" ht="25" customHeight="1"/>
    <row r="18171" s="2" customFormat="1" ht="25" customHeight="1"/>
    <row r="18172" s="2" customFormat="1" ht="25" customHeight="1"/>
    <row r="18173" s="2" customFormat="1" ht="25" customHeight="1"/>
    <row r="18174" s="2" customFormat="1" ht="25" customHeight="1"/>
    <row r="18175" s="2" customFormat="1" ht="25" customHeight="1"/>
    <row r="18176" s="2" customFormat="1" ht="25" customHeight="1"/>
    <row r="18177" s="2" customFormat="1" ht="25" customHeight="1"/>
    <row r="18178" s="2" customFormat="1" ht="25" customHeight="1"/>
    <row r="18179" s="2" customFormat="1" ht="25" customHeight="1"/>
    <row r="18180" s="2" customFormat="1" ht="25" customHeight="1"/>
    <row r="18181" s="2" customFormat="1" ht="25" customHeight="1"/>
    <row r="18182" s="2" customFormat="1" ht="25" customHeight="1"/>
    <row r="18183" s="2" customFormat="1" ht="25" customHeight="1"/>
    <row r="18184" s="2" customFormat="1" ht="25" customHeight="1"/>
    <row r="18185" s="2" customFormat="1" ht="25" customHeight="1"/>
    <row r="18186" s="2" customFormat="1" ht="25" customHeight="1"/>
    <row r="18187" s="2" customFormat="1" ht="25" customHeight="1"/>
    <row r="18188" s="2" customFormat="1" ht="25" customHeight="1"/>
    <row r="18189" s="2" customFormat="1" ht="25" customHeight="1"/>
    <row r="18190" s="2" customFormat="1" ht="25" customHeight="1"/>
    <row r="18191" s="2" customFormat="1" ht="25" customHeight="1"/>
    <row r="18192" s="2" customFormat="1" ht="25" customHeight="1"/>
    <row r="18193" s="2" customFormat="1" ht="25" customHeight="1"/>
    <row r="18194" s="2" customFormat="1" ht="25" customHeight="1"/>
    <row r="18195" s="2" customFormat="1" ht="25" customHeight="1"/>
    <row r="18196" s="2" customFormat="1" ht="25" customHeight="1"/>
    <row r="18197" s="2" customFormat="1" ht="25" customHeight="1"/>
    <row r="18198" s="2" customFormat="1" ht="25" customHeight="1"/>
    <row r="18199" s="2" customFormat="1" ht="25" customHeight="1"/>
    <row r="18200" s="2" customFormat="1" ht="25" customHeight="1"/>
    <row r="18201" s="2" customFormat="1" ht="25" customHeight="1"/>
    <row r="18202" s="2" customFormat="1" ht="25" customHeight="1"/>
    <row r="18203" s="2" customFormat="1" ht="25" customHeight="1"/>
    <row r="18204" s="2" customFormat="1" ht="25" customHeight="1"/>
    <row r="18205" s="2" customFormat="1" ht="25" customHeight="1"/>
    <row r="18206" s="2" customFormat="1" ht="25" customHeight="1"/>
    <row r="18207" s="2" customFormat="1" ht="25" customHeight="1"/>
    <row r="18208" s="2" customFormat="1" ht="25" customHeight="1"/>
    <row r="18209" s="2" customFormat="1" ht="25" customHeight="1"/>
    <row r="18210" s="2" customFormat="1" ht="25" customHeight="1"/>
    <row r="18211" s="2" customFormat="1" ht="25" customHeight="1"/>
    <row r="18212" s="2" customFormat="1" ht="25" customHeight="1"/>
    <row r="18213" s="2" customFormat="1" ht="25" customHeight="1"/>
    <row r="18214" s="2" customFormat="1" ht="25" customHeight="1"/>
    <row r="18215" s="2" customFormat="1" ht="25" customHeight="1"/>
    <row r="18216" s="2" customFormat="1" ht="25" customHeight="1"/>
    <row r="18217" s="2" customFormat="1" ht="25" customHeight="1"/>
    <row r="18218" s="2" customFormat="1" ht="25" customHeight="1"/>
    <row r="18219" s="2" customFormat="1" ht="25" customHeight="1"/>
    <row r="18220" s="2" customFormat="1" ht="25" customHeight="1"/>
    <row r="18221" s="2" customFormat="1" ht="25" customHeight="1"/>
    <row r="18222" s="2" customFormat="1" ht="25" customHeight="1"/>
    <row r="18223" s="2" customFormat="1" ht="25" customHeight="1"/>
    <row r="18224" s="2" customFormat="1" ht="25" customHeight="1"/>
    <row r="18225" s="2" customFormat="1" ht="25" customHeight="1"/>
    <row r="18226" s="2" customFormat="1" ht="25" customHeight="1"/>
    <row r="18227" s="2" customFormat="1" ht="25" customHeight="1"/>
    <row r="18228" s="2" customFormat="1" ht="25" customHeight="1"/>
    <row r="18229" s="2" customFormat="1" ht="25" customHeight="1"/>
    <row r="18230" s="2" customFormat="1" ht="25" customHeight="1"/>
    <row r="18231" s="2" customFormat="1" ht="25" customHeight="1"/>
    <row r="18232" s="2" customFormat="1" ht="25" customHeight="1"/>
    <row r="18233" s="2" customFormat="1" ht="25" customHeight="1"/>
    <row r="18234" s="2" customFormat="1" ht="25" customHeight="1"/>
    <row r="18235" s="2" customFormat="1" ht="25" customHeight="1"/>
    <row r="18236" s="2" customFormat="1" ht="25" customHeight="1"/>
    <row r="18237" s="2" customFormat="1" ht="25" customHeight="1"/>
    <row r="18238" s="2" customFormat="1" ht="25" customHeight="1"/>
    <row r="18239" s="2" customFormat="1" ht="25" customHeight="1"/>
    <row r="18240" s="2" customFormat="1" ht="25" customHeight="1"/>
    <row r="18241" s="2" customFormat="1" ht="25" customHeight="1"/>
    <row r="18242" s="2" customFormat="1" ht="25" customHeight="1"/>
    <row r="18243" s="2" customFormat="1" ht="25" customHeight="1"/>
    <row r="18244" s="2" customFormat="1" ht="25" customHeight="1"/>
    <row r="18245" s="2" customFormat="1" ht="25" customHeight="1"/>
    <row r="18246" s="2" customFormat="1" ht="25" customHeight="1"/>
    <row r="18247" s="2" customFormat="1" ht="25" customHeight="1"/>
    <row r="18248" s="2" customFormat="1" ht="25" customHeight="1"/>
    <row r="18249" s="2" customFormat="1" ht="25" customHeight="1"/>
    <row r="18250" s="2" customFormat="1" ht="25" customHeight="1"/>
    <row r="18251" s="2" customFormat="1" ht="25" customHeight="1"/>
    <row r="18252" s="2" customFormat="1" ht="25" customHeight="1"/>
    <row r="18253" s="2" customFormat="1" ht="25" customHeight="1"/>
    <row r="18254" s="2" customFormat="1" ht="25" customHeight="1"/>
    <row r="18255" s="2" customFormat="1" ht="25" customHeight="1"/>
    <row r="18256" s="2" customFormat="1" ht="25" customHeight="1"/>
    <row r="18257" s="2" customFormat="1" ht="25" customHeight="1"/>
    <row r="18258" s="2" customFormat="1" ht="25" customHeight="1"/>
    <row r="18259" s="2" customFormat="1" ht="25" customHeight="1"/>
    <row r="18260" s="2" customFormat="1" ht="25" customHeight="1"/>
    <row r="18261" s="2" customFormat="1" ht="25" customHeight="1"/>
    <row r="18262" s="2" customFormat="1" ht="25" customHeight="1"/>
    <row r="18263" s="2" customFormat="1" ht="25" customHeight="1"/>
    <row r="18264" s="2" customFormat="1" ht="25" customHeight="1"/>
    <row r="18265" s="2" customFormat="1" ht="25" customHeight="1"/>
    <row r="18266" s="2" customFormat="1" ht="25" customHeight="1"/>
    <row r="18267" s="2" customFormat="1" ht="25" customHeight="1"/>
    <row r="18268" s="2" customFormat="1" ht="25" customHeight="1"/>
    <row r="18269" s="2" customFormat="1" ht="25" customHeight="1"/>
    <row r="18270" s="2" customFormat="1" ht="25" customHeight="1"/>
    <row r="18271" s="2" customFormat="1" ht="25" customHeight="1"/>
    <row r="18272" s="2" customFormat="1" ht="25" customHeight="1"/>
    <row r="18273" s="2" customFormat="1" ht="25" customHeight="1"/>
    <row r="18274" s="2" customFormat="1" ht="25" customHeight="1"/>
    <row r="18275" s="2" customFormat="1" ht="25" customHeight="1"/>
    <row r="18276" s="2" customFormat="1" ht="25" customHeight="1"/>
    <row r="18277" s="2" customFormat="1" ht="25" customHeight="1"/>
    <row r="18278" s="2" customFormat="1" ht="25" customHeight="1"/>
    <row r="18279" s="2" customFormat="1" ht="25" customHeight="1"/>
    <row r="18280" s="2" customFormat="1" ht="25" customHeight="1"/>
    <row r="18281" s="2" customFormat="1" ht="25" customHeight="1"/>
    <row r="18282" s="2" customFormat="1" ht="25" customHeight="1"/>
    <row r="18283" s="2" customFormat="1" ht="25" customHeight="1"/>
    <row r="18284" s="2" customFormat="1" ht="25" customHeight="1"/>
    <row r="18285" s="2" customFormat="1" ht="25" customHeight="1"/>
    <row r="18286" s="2" customFormat="1" ht="25" customHeight="1"/>
    <row r="18287" s="2" customFormat="1" ht="25" customHeight="1"/>
    <row r="18288" s="2" customFormat="1" ht="25" customHeight="1"/>
    <row r="18289" s="2" customFormat="1" ht="25" customHeight="1"/>
    <row r="18290" s="2" customFormat="1" ht="25" customHeight="1"/>
    <row r="18291" s="2" customFormat="1" ht="25" customHeight="1"/>
    <row r="18292" s="2" customFormat="1" ht="25" customHeight="1"/>
    <row r="18293" s="2" customFormat="1" ht="25" customHeight="1"/>
    <row r="18294" s="2" customFormat="1" ht="25" customHeight="1"/>
    <row r="18295" s="2" customFormat="1" ht="25" customHeight="1"/>
    <row r="18296" s="2" customFormat="1" ht="25" customHeight="1"/>
    <row r="18297" s="2" customFormat="1" ht="25" customHeight="1"/>
    <row r="18298" s="2" customFormat="1" ht="25" customHeight="1"/>
    <row r="18299" s="2" customFormat="1" ht="25" customHeight="1"/>
    <row r="18300" s="2" customFormat="1" ht="25" customHeight="1"/>
    <row r="18301" s="2" customFormat="1" ht="25" customHeight="1"/>
    <row r="18302" s="2" customFormat="1" ht="25" customHeight="1"/>
    <row r="18303" s="2" customFormat="1" ht="25" customHeight="1"/>
    <row r="18304" s="2" customFormat="1" ht="25" customHeight="1"/>
    <row r="18305" s="2" customFormat="1" ht="25" customHeight="1"/>
    <row r="18306" s="2" customFormat="1" ht="25" customHeight="1"/>
    <row r="18307" s="2" customFormat="1" ht="25" customHeight="1"/>
    <row r="18308" s="2" customFormat="1" ht="25" customHeight="1"/>
    <row r="18309" s="2" customFormat="1" ht="25" customHeight="1"/>
    <row r="18310" s="2" customFormat="1" ht="25" customHeight="1"/>
    <row r="18311" s="2" customFormat="1" ht="25" customHeight="1"/>
    <row r="18312" s="2" customFormat="1" ht="25" customHeight="1"/>
    <row r="18313" s="2" customFormat="1" ht="25" customHeight="1"/>
    <row r="18314" s="2" customFormat="1" ht="25" customHeight="1"/>
    <row r="18315" s="2" customFormat="1" ht="25" customHeight="1"/>
    <row r="18316" s="2" customFormat="1" ht="25" customHeight="1"/>
    <row r="18317" s="2" customFormat="1" ht="25" customHeight="1"/>
    <row r="18318" s="2" customFormat="1" ht="25" customHeight="1"/>
    <row r="18319" s="2" customFormat="1" ht="25" customHeight="1"/>
    <row r="18320" s="2" customFormat="1" ht="25" customHeight="1"/>
    <row r="18321" s="2" customFormat="1" ht="25" customHeight="1"/>
    <row r="18322" s="2" customFormat="1" ht="25" customHeight="1"/>
    <row r="18323" s="2" customFormat="1" ht="25" customHeight="1"/>
    <row r="18324" s="2" customFormat="1" ht="25" customHeight="1"/>
    <row r="18325" s="2" customFormat="1" ht="25" customHeight="1"/>
    <row r="18326" s="2" customFormat="1" ht="25" customHeight="1"/>
    <row r="18327" s="2" customFormat="1" ht="25" customHeight="1"/>
    <row r="18328" s="2" customFormat="1" ht="25" customHeight="1"/>
    <row r="18329" s="2" customFormat="1" ht="25" customHeight="1"/>
    <row r="18330" s="2" customFormat="1" ht="25" customHeight="1"/>
    <row r="18331" s="2" customFormat="1" ht="25" customHeight="1"/>
    <row r="18332" s="2" customFormat="1" ht="25" customHeight="1"/>
    <row r="18333" s="2" customFormat="1" ht="25" customHeight="1"/>
    <row r="18334" s="2" customFormat="1" ht="25" customHeight="1"/>
    <row r="18335" s="2" customFormat="1" ht="25" customHeight="1"/>
    <row r="18336" s="2" customFormat="1" ht="25" customHeight="1"/>
    <row r="18337" s="2" customFormat="1" ht="25" customHeight="1"/>
    <row r="18338" s="2" customFormat="1" ht="25" customHeight="1"/>
    <row r="18339" s="2" customFormat="1" ht="25" customHeight="1"/>
    <row r="18340" s="2" customFormat="1" ht="25" customHeight="1"/>
    <row r="18341" s="2" customFormat="1" ht="25" customHeight="1"/>
    <row r="18342" s="2" customFormat="1" ht="25" customHeight="1"/>
    <row r="18343" s="2" customFormat="1" ht="25" customHeight="1"/>
    <row r="18344" s="2" customFormat="1" ht="25" customHeight="1"/>
    <row r="18345" s="2" customFormat="1" ht="25" customHeight="1"/>
    <row r="18346" s="2" customFormat="1" ht="25" customHeight="1"/>
    <row r="18347" s="2" customFormat="1" ht="25" customHeight="1"/>
    <row r="18348" s="2" customFormat="1" ht="25" customHeight="1"/>
    <row r="18349" s="2" customFormat="1" ht="25" customHeight="1"/>
    <row r="18350" s="2" customFormat="1" ht="25" customHeight="1"/>
    <row r="18351" s="2" customFormat="1" ht="25" customHeight="1"/>
    <row r="18352" s="2" customFormat="1" ht="25" customHeight="1"/>
    <row r="18353" s="2" customFormat="1" ht="25" customHeight="1"/>
    <row r="18354" s="2" customFormat="1" ht="25" customHeight="1"/>
    <row r="18355" s="2" customFormat="1" ht="25" customHeight="1"/>
    <row r="18356" s="2" customFormat="1" ht="25" customHeight="1"/>
    <row r="18357" s="2" customFormat="1" ht="25" customHeight="1"/>
    <row r="18358" s="2" customFormat="1" ht="25" customHeight="1"/>
    <row r="18359" s="2" customFormat="1" ht="25" customHeight="1"/>
    <row r="18360" s="2" customFormat="1" ht="25" customHeight="1"/>
    <row r="18361" s="2" customFormat="1" ht="25" customHeight="1"/>
    <row r="18362" s="2" customFormat="1" ht="25" customHeight="1"/>
    <row r="18363" s="2" customFormat="1" ht="25" customHeight="1"/>
    <row r="18364" s="2" customFormat="1" ht="25" customHeight="1"/>
    <row r="18365" s="2" customFormat="1" ht="25" customHeight="1"/>
    <row r="18366" s="2" customFormat="1" ht="25" customHeight="1"/>
    <row r="18367" s="2" customFormat="1" ht="25" customHeight="1"/>
    <row r="18368" s="2" customFormat="1" ht="25" customHeight="1"/>
    <row r="18369" s="2" customFormat="1" ht="25" customHeight="1"/>
    <row r="18370" s="2" customFormat="1" ht="25" customHeight="1"/>
    <row r="18371" s="2" customFormat="1" ht="25" customHeight="1"/>
    <row r="18372" s="2" customFormat="1" ht="25" customHeight="1"/>
    <row r="18373" s="2" customFormat="1" ht="25" customHeight="1"/>
    <row r="18374" s="2" customFormat="1" ht="25" customHeight="1"/>
    <row r="18375" s="2" customFormat="1" ht="25" customHeight="1"/>
    <row r="18376" s="2" customFormat="1" ht="25" customHeight="1"/>
    <row r="18377" s="2" customFormat="1" ht="25" customHeight="1"/>
    <row r="18378" s="2" customFormat="1" ht="25" customHeight="1"/>
    <row r="18379" s="2" customFormat="1" ht="25" customHeight="1"/>
    <row r="18380" s="2" customFormat="1" ht="25" customHeight="1"/>
    <row r="18381" s="2" customFormat="1" ht="25" customHeight="1"/>
    <row r="18382" s="2" customFormat="1" ht="25" customHeight="1"/>
    <row r="18383" s="2" customFormat="1" ht="25" customHeight="1"/>
    <row r="18384" s="2" customFormat="1" ht="25" customHeight="1"/>
    <row r="18385" s="2" customFormat="1" ht="25" customHeight="1"/>
    <row r="18386" s="2" customFormat="1" ht="25" customHeight="1"/>
    <row r="18387" s="2" customFormat="1" ht="25" customHeight="1"/>
    <row r="18388" s="2" customFormat="1" ht="25" customHeight="1"/>
    <row r="18389" s="2" customFormat="1" ht="25" customHeight="1"/>
    <row r="18390" s="2" customFormat="1" ht="25" customHeight="1"/>
    <row r="18391" s="2" customFormat="1" ht="25" customHeight="1"/>
    <row r="18392" s="2" customFormat="1" ht="25" customHeight="1"/>
    <row r="18393" s="2" customFormat="1" ht="25" customHeight="1"/>
    <row r="18394" s="2" customFormat="1" ht="25" customHeight="1"/>
    <row r="18395" s="2" customFormat="1" ht="25" customHeight="1"/>
    <row r="18396" s="2" customFormat="1" ht="25" customHeight="1"/>
    <row r="18397" s="2" customFormat="1" ht="25" customHeight="1"/>
    <row r="18398" s="2" customFormat="1" ht="25" customHeight="1"/>
    <row r="18399" s="2" customFormat="1" ht="25" customHeight="1"/>
    <row r="18400" s="2" customFormat="1" ht="25" customHeight="1"/>
    <row r="18401" s="2" customFormat="1" ht="25" customHeight="1"/>
    <row r="18402" s="2" customFormat="1" ht="25" customHeight="1"/>
    <row r="18403" s="2" customFormat="1" ht="25" customHeight="1"/>
    <row r="18404" s="2" customFormat="1" ht="25" customHeight="1"/>
    <row r="18405" s="2" customFormat="1" ht="25" customHeight="1"/>
    <row r="18406" s="2" customFormat="1" ht="25" customHeight="1"/>
    <row r="18407" s="2" customFormat="1" ht="25" customHeight="1"/>
    <row r="18408" s="2" customFormat="1" ht="25" customHeight="1"/>
    <row r="18409" s="2" customFormat="1" ht="25" customHeight="1"/>
    <row r="18410" s="2" customFormat="1" ht="25" customHeight="1"/>
    <row r="18411" s="2" customFormat="1" ht="25" customHeight="1"/>
    <row r="18412" s="2" customFormat="1" ht="25" customHeight="1"/>
    <row r="18413" s="2" customFormat="1" ht="25" customHeight="1"/>
    <row r="18414" s="2" customFormat="1" ht="25" customHeight="1"/>
    <row r="18415" s="2" customFormat="1" ht="25" customHeight="1"/>
    <row r="18416" s="2" customFormat="1" ht="25" customHeight="1"/>
    <row r="18417" s="2" customFormat="1" ht="25" customHeight="1"/>
    <row r="18418" s="2" customFormat="1" ht="25" customHeight="1"/>
    <row r="18419" s="2" customFormat="1" ht="25" customHeight="1"/>
    <row r="18420" s="2" customFormat="1" ht="25" customHeight="1"/>
    <row r="18421" s="2" customFormat="1" ht="25" customHeight="1"/>
    <row r="18422" s="2" customFormat="1" ht="25" customHeight="1"/>
    <row r="18423" s="2" customFormat="1" ht="25" customHeight="1"/>
    <row r="18424" s="2" customFormat="1" ht="25" customHeight="1"/>
    <row r="18425" s="2" customFormat="1" ht="25" customHeight="1"/>
    <row r="18426" s="2" customFormat="1" ht="25" customHeight="1"/>
    <row r="18427" s="2" customFormat="1" ht="25" customHeight="1"/>
    <row r="18428" s="2" customFormat="1" ht="25" customHeight="1"/>
    <row r="18429" s="2" customFormat="1" ht="25" customHeight="1"/>
    <row r="18430" s="2" customFormat="1" ht="25" customHeight="1"/>
    <row r="18431" s="2" customFormat="1" ht="25" customHeight="1"/>
    <row r="18432" s="2" customFormat="1" ht="25" customHeight="1"/>
    <row r="18433" s="2" customFormat="1" ht="25" customHeight="1"/>
    <row r="18434" s="2" customFormat="1" ht="25" customHeight="1"/>
    <row r="18435" s="2" customFormat="1" ht="25" customHeight="1"/>
    <row r="18436" s="2" customFormat="1" ht="25" customHeight="1"/>
    <row r="18437" s="2" customFormat="1" ht="25" customHeight="1"/>
    <row r="18438" s="2" customFormat="1" ht="25" customHeight="1"/>
    <row r="18439" s="2" customFormat="1" ht="25" customHeight="1"/>
    <row r="18440" s="2" customFormat="1" ht="25" customHeight="1"/>
    <row r="18441" s="2" customFormat="1" ht="25" customHeight="1"/>
    <row r="18442" s="2" customFormat="1" ht="25" customHeight="1"/>
    <row r="18443" s="2" customFormat="1" ht="25" customHeight="1"/>
    <row r="18444" s="2" customFormat="1" ht="25" customHeight="1"/>
    <row r="18445" s="2" customFormat="1" ht="25" customHeight="1"/>
    <row r="18446" s="2" customFormat="1" ht="25" customHeight="1"/>
    <row r="18447" s="2" customFormat="1" ht="25" customHeight="1"/>
    <row r="18448" s="2" customFormat="1" ht="25" customHeight="1"/>
    <row r="18449" s="2" customFormat="1" ht="25" customHeight="1"/>
    <row r="18450" s="2" customFormat="1" ht="25" customHeight="1"/>
    <row r="18451" s="2" customFormat="1" ht="25" customHeight="1"/>
    <row r="18452" s="2" customFormat="1" ht="25" customHeight="1"/>
    <row r="18453" s="2" customFormat="1" ht="25" customHeight="1"/>
    <row r="18454" s="2" customFormat="1" ht="25" customHeight="1"/>
    <row r="18455" s="2" customFormat="1" ht="25" customHeight="1"/>
    <row r="18456" s="2" customFormat="1" ht="25" customHeight="1"/>
    <row r="18457" s="2" customFormat="1" ht="25" customHeight="1"/>
    <row r="18458" s="2" customFormat="1" ht="25" customHeight="1"/>
    <row r="18459" s="2" customFormat="1" ht="25" customHeight="1"/>
    <row r="18460" s="2" customFormat="1" ht="25" customHeight="1"/>
    <row r="18461" s="2" customFormat="1" ht="25" customHeight="1"/>
    <row r="18462" s="2" customFormat="1" ht="25" customHeight="1"/>
    <row r="18463" s="2" customFormat="1" ht="25" customHeight="1"/>
    <row r="18464" s="2" customFormat="1" ht="25" customHeight="1"/>
    <row r="18465" s="2" customFormat="1" ht="25" customHeight="1"/>
    <row r="18466" s="2" customFormat="1" ht="25" customHeight="1"/>
    <row r="18467" s="2" customFormat="1" ht="25" customHeight="1"/>
    <row r="18468" s="2" customFormat="1" ht="25" customHeight="1"/>
    <row r="18469" s="2" customFormat="1" ht="25" customHeight="1"/>
    <row r="18470" s="2" customFormat="1" ht="25" customHeight="1"/>
    <row r="18471" s="2" customFormat="1" ht="25" customHeight="1"/>
    <row r="18472" s="2" customFormat="1" ht="25" customHeight="1"/>
    <row r="18473" s="2" customFormat="1" ht="25" customHeight="1"/>
    <row r="18474" s="2" customFormat="1" ht="25" customHeight="1"/>
    <row r="18475" s="2" customFormat="1" ht="25" customHeight="1"/>
    <row r="18476" s="2" customFormat="1" ht="25" customHeight="1"/>
    <row r="18477" s="2" customFormat="1" ht="25" customHeight="1"/>
    <row r="18478" s="2" customFormat="1" ht="25" customHeight="1"/>
    <row r="18479" s="2" customFormat="1" ht="25" customHeight="1"/>
    <row r="18480" s="2" customFormat="1" ht="25" customHeight="1"/>
    <row r="18481" s="2" customFormat="1" ht="25" customHeight="1"/>
    <row r="18482" s="2" customFormat="1" ht="25" customHeight="1"/>
    <row r="18483" s="2" customFormat="1" ht="25" customHeight="1"/>
    <row r="18484" s="2" customFormat="1" ht="25" customHeight="1"/>
    <row r="18485" s="2" customFormat="1" ht="25" customHeight="1"/>
    <row r="18486" s="2" customFormat="1" ht="25" customHeight="1"/>
    <row r="18487" s="2" customFormat="1" ht="25" customHeight="1"/>
    <row r="18488" s="2" customFormat="1" ht="25" customHeight="1"/>
    <row r="18489" s="2" customFormat="1" ht="25" customHeight="1"/>
    <row r="18490" s="2" customFormat="1" ht="25" customHeight="1"/>
    <row r="18491" s="2" customFormat="1" ht="25" customHeight="1"/>
    <row r="18492" s="2" customFormat="1" ht="25" customHeight="1"/>
    <row r="18493" s="2" customFormat="1" ht="25" customHeight="1"/>
    <row r="18494" s="2" customFormat="1" ht="25" customHeight="1"/>
    <row r="18495" s="2" customFormat="1" ht="25" customHeight="1"/>
    <row r="18496" s="2" customFormat="1" ht="25" customHeight="1"/>
    <row r="18497" s="2" customFormat="1" ht="25" customHeight="1"/>
    <row r="18498" s="2" customFormat="1" ht="25" customHeight="1"/>
    <row r="18499" s="2" customFormat="1" ht="25" customHeight="1"/>
    <row r="18500" s="2" customFormat="1" ht="25" customHeight="1"/>
    <row r="18501" s="2" customFormat="1" ht="25" customHeight="1"/>
    <row r="18502" s="2" customFormat="1" ht="25" customHeight="1"/>
    <row r="18503" s="2" customFormat="1" ht="25" customHeight="1"/>
    <row r="18504" s="2" customFormat="1" ht="25" customHeight="1"/>
    <row r="18505" s="2" customFormat="1" ht="25" customHeight="1"/>
    <row r="18506" s="2" customFormat="1" ht="25" customHeight="1"/>
    <row r="18507" s="2" customFormat="1" ht="25" customHeight="1"/>
    <row r="18508" s="2" customFormat="1" ht="25" customHeight="1"/>
    <row r="18509" s="2" customFormat="1" ht="25" customHeight="1"/>
    <row r="18510" s="2" customFormat="1" ht="25" customHeight="1"/>
    <row r="18511" s="2" customFormat="1" ht="25" customHeight="1"/>
    <row r="18512" s="2" customFormat="1" ht="25" customHeight="1"/>
    <row r="18513" s="2" customFormat="1" ht="25" customHeight="1"/>
    <row r="18514" s="2" customFormat="1" ht="25" customHeight="1"/>
    <row r="18515" s="2" customFormat="1" ht="25" customHeight="1"/>
    <row r="18516" s="2" customFormat="1" ht="25" customHeight="1"/>
    <row r="18517" s="2" customFormat="1" ht="25" customHeight="1"/>
    <row r="18518" s="2" customFormat="1" ht="25" customHeight="1"/>
    <row r="18519" s="2" customFormat="1" ht="25" customHeight="1"/>
    <row r="18520" s="2" customFormat="1" ht="25" customHeight="1"/>
    <row r="18521" s="2" customFormat="1" ht="25" customHeight="1"/>
    <row r="18522" s="2" customFormat="1" ht="25" customHeight="1"/>
    <row r="18523" s="2" customFormat="1" ht="25" customHeight="1"/>
    <row r="18524" s="2" customFormat="1" ht="25" customHeight="1"/>
    <row r="18525" s="2" customFormat="1" ht="25" customHeight="1"/>
    <row r="18526" s="2" customFormat="1" ht="25" customHeight="1"/>
    <row r="18527" s="2" customFormat="1" ht="25" customHeight="1"/>
    <row r="18528" s="2" customFormat="1" ht="25" customHeight="1"/>
    <row r="18529" s="2" customFormat="1" ht="25" customHeight="1"/>
    <row r="18530" s="2" customFormat="1" ht="25" customHeight="1"/>
    <row r="18531" s="2" customFormat="1" ht="25" customHeight="1"/>
    <row r="18532" s="2" customFormat="1" ht="25" customHeight="1"/>
    <row r="18533" s="2" customFormat="1" ht="25" customHeight="1"/>
    <row r="18534" s="2" customFormat="1" ht="25" customHeight="1"/>
    <row r="18535" s="2" customFormat="1" ht="25" customHeight="1"/>
    <row r="18536" s="2" customFormat="1" ht="25" customHeight="1"/>
    <row r="18537" s="2" customFormat="1" ht="25" customHeight="1"/>
    <row r="18538" s="2" customFormat="1" ht="25" customHeight="1"/>
    <row r="18539" s="2" customFormat="1" ht="25" customHeight="1"/>
    <row r="18540" s="2" customFormat="1" ht="25" customHeight="1"/>
    <row r="18541" s="2" customFormat="1" ht="25" customHeight="1"/>
    <row r="18542" s="2" customFormat="1" ht="25" customHeight="1"/>
    <row r="18543" s="2" customFormat="1" ht="25" customHeight="1"/>
    <row r="18544" s="2" customFormat="1" ht="25" customHeight="1"/>
    <row r="18545" s="2" customFormat="1" ht="25" customHeight="1"/>
    <row r="18546" s="2" customFormat="1" ht="25" customHeight="1"/>
    <row r="18547" s="2" customFormat="1" ht="25" customHeight="1"/>
    <row r="18548" s="2" customFormat="1" ht="25" customHeight="1"/>
    <row r="18549" s="2" customFormat="1" ht="25" customHeight="1"/>
    <row r="18550" s="2" customFormat="1" ht="25" customHeight="1"/>
    <row r="18551" s="2" customFormat="1" ht="25" customHeight="1"/>
    <row r="18552" s="2" customFormat="1" ht="25" customHeight="1"/>
    <row r="18553" s="2" customFormat="1" ht="25" customHeight="1"/>
    <row r="18554" s="2" customFormat="1" ht="25" customHeight="1"/>
    <row r="18555" s="2" customFormat="1" ht="25" customHeight="1"/>
    <row r="18556" s="2" customFormat="1" ht="25" customHeight="1"/>
    <row r="18557" s="2" customFormat="1" ht="25" customHeight="1"/>
    <row r="18558" s="2" customFormat="1" ht="25" customHeight="1"/>
    <row r="18559" s="2" customFormat="1" ht="25" customHeight="1"/>
    <row r="18560" s="2" customFormat="1" ht="25" customHeight="1"/>
    <row r="18561" s="2" customFormat="1" ht="25" customHeight="1"/>
    <row r="18562" s="2" customFormat="1" ht="25" customHeight="1"/>
    <row r="18563" s="2" customFormat="1" ht="25" customHeight="1"/>
    <row r="18564" s="2" customFormat="1" ht="25" customHeight="1"/>
    <row r="18565" s="2" customFormat="1" ht="25" customHeight="1"/>
    <row r="18566" s="2" customFormat="1" ht="25" customHeight="1"/>
    <row r="18567" s="2" customFormat="1" ht="25" customHeight="1"/>
    <row r="18568" s="2" customFormat="1" ht="25" customHeight="1"/>
    <row r="18569" s="2" customFormat="1" ht="25" customHeight="1"/>
    <row r="18570" s="2" customFormat="1" ht="25" customHeight="1"/>
    <row r="18571" s="2" customFormat="1" ht="25" customHeight="1"/>
    <row r="18572" s="2" customFormat="1" ht="25" customHeight="1"/>
    <row r="18573" s="2" customFormat="1" ht="25" customHeight="1"/>
    <row r="18574" s="2" customFormat="1" ht="25" customHeight="1"/>
    <row r="18575" s="2" customFormat="1" ht="25" customHeight="1"/>
    <row r="18576" s="2" customFormat="1" ht="25" customHeight="1"/>
    <row r="18577" s="2" customFormat="1" ht="25" customHeight="1"/>
    <row r="18578" s="2" customFormat="1" ht="25" customHeight="1"/>
    <row r="18579" s="2" customFormat="1" ht="25" customHeight="1"/>
    <row r="18580" s="2" customFormat="1" ht="25" customHeight="1"/>
    <row r="18581" s="2" customFormat="1" ht="25" customHeight="1"/>
    <row r="18582" s="2" customFormat="1" ht="25" customHeight="1"/>
    <row r="18583" s="2" customFormat="1" ht="25" customHeight="1"/>
    <row r="18584" s="2" customFormat="1" ht="25" customHeight="1"/>
    <row r="18585" s="2" customFormat="1" ht="25" customHeight="1"/>
    <row r="18586" s="2" customFormat="1" ht="25" customHeight="1"/>
    <row r="18587" s="2" customFormat="1" ht="25" customHeight="1"/>
    <row r="18588" s="2" customFormat="1" ht="25" customHeight="1"/>
    <row r="18589" s="2" customFormat="1" ht="25" customHeight="1"/>
    <row r="18590" s="2" customFormat="1" ht="25" customHeight="1"/>
    <row r="18591" s="2" customFormat="1" ht="25" customHeight="1"/>
    <row r="18592" s="2" customFormat="1" ht="25" customHeight="1"/>
    <row r="18593" s="2" customFormat="1" ht="25" customHeight="1"/>
    <row r="18594" s="2" customFormat="1" ht="25" customHeight="1"/>
    <row r="18595" s="2" customFormat="1" ht="25" customHeight="1"/>
    <row r="18596" s="2" customFormat="1" ht="25" customHeight="1"/>
    <row r="18597" s="2" customFormat="1" ht="25" customHeight="1"/>
    <row r="18598" s="2" customFormat="1" ht="25" customHeight="1"/>
    <row r="18599" s="2" customFormat="1" ht="25" customHeight="1"/>
    <row r="18600" s="2" customFormat="1" ht="25" customHeight="1"/>
    <row r="18601" s="2" customFormat="1" ht="25" customHeight="1"/>
    <row r="18602" s="2" customFormat="1" ht="25" customHeight="1"/>
    <row r="18603" s="2" customFormat="1" ht="25" customHeight="1"/>
    <row r="18604" s="2" customFormat="1" ht="25" customHeight="1"/>
    <row r="18605" s="2" customFormat="1" ht="25" customHeight="1"/>
    <row r="18606" s="2" customFormat="1" ht="25" customHeight="1"/>
    <row r="18607" s="2" customFormat="1" ht="25" customHeight="1"/>
    <row r="18608" s="2" customFormat="1" ht="25" customHeight="1"/>
    <row r="18609" s="2" customFormat="1" ht="25" customHeight="1"/>
    <row r="18610" s="2" customFormat="1" ht="25" customHeight="1"/>
    <row r="18611" s="2" customFormat="1" ht="25" customHeight="1"/>
    <row r="18612" s="2" customFormat="1" ht="25" customHeight="1"/>
    <row r="18613" s="2" customFormat="1" ht="25" customHeight="1"/>
    <row r="18614" s="2" customFormat="1" ht="25" customHeight="1"/>
    <row r="18615" s="2" customFormat="1" ht="25" customHeight="1"/>
    <row r="18616" s="2" customFormat="1" ht="25" customHeight="1"/>
    <row r="18617" s="2" customFormat="1" ht="25" customHeight="1"/>
    <row r="18618" s="2" customFormat="1" ht="25" customHeight="1"/>
    <row r="18619" s="2" customFormat="1" ht="25" customHeight="1"/>
    <row r="18620" s="2" customFormat="1" ht="25" customHeight="1"/>
    <row r="18621" s="2" customFormat="1" ht="25" customHeight="1"/>
    <row r="18622" s="2" customFormat="1" ht="25" customHeight="1"/>
    <row r="18623" s="2" customFormat="1" ht="25" customHeight="1"/>
    <row r="18624" s="2" customFormat="1" ht="25" customHeight="1"/>
    <row r="18625" s="2" customFormat="1" ht="25" customHeight="1"/>
    <row r="18626" s="2" customFormat="1" ht="25" customHeight="1"/>
    <row r="18627" s="2" customFormat="1" ht="25" customHeight="1"/>
    <row r="18628" s="2" customFormat="1" ht="25" customHeight="1"/>
    <row r="18629" s="2" customFormat="1" ht="25" customHeight="1"/>
    <row r="18630" s="2" customFormat="1" ht="25" customHeight="1"/>
    <row r="18631" s="2" customFormat="1" ht="25" customHeight="1"/>
    <row r="18632" s="2" customFormat="1" ht="25" customHeight="1"/>
    <row r="18633" s="2" customFormat="1" ht="25" customHeight="1"/>
    <row r="18634" s="2" customFormat="1" ht="25" customHeight="1"/>
    <row r="18635" s="2" customFormat="1" ht="25" customHeight="1"/>
    <row r="18636" s="2" customFormat="1" ht="25" customHeight="1"/>
    <row r="18637" s="2" customFormat="1" ht="25" customHeight="1"/>
    <row r="18638" s="2" customFormat="1" ht="25" customHeight="1"/>
    <row r="18639" s="2" customFormat="1" ht="25" customHeight="1"/>
    <row r="18640" s="2" customFormat="1" ht="25" customHeight="1"/>
    <row r="18641" s="2" customFormat="1" ht="25" customHeight="1"/>
    <row r="18642" s="2" customFormat="1" ht="25" customHeight="1"/>
    <row r="18643" s="2" customFormat="1" ht="25" customHeight="1"/>
    <row r="18644" s="2" customFormat="1" ht="25" customHeight="1"/>
    <row r="18645" s="2" customFormat="1" ht="25" customHeight="1"/>
    <row r="18646" s="2" customFormat="1" ht="25" customHeight="1"/>
    <row r="18647" s="2" customFormat="1" ht="25" customHeight="1"/>
    <row r="18648" s="2" customFormat="1" ht="25" customHeight="1"/>
    <row r="18649" s="2" customFormat="1" ht="25" customHeight="1"/>
    <row r="18650" s="2" customFormat="1" ht="25" customHeight="1"/>
    <row r="18651" s="2" customFormat="1" ht="25" customHeight="1"/>
    <row r="18652" s="2" customFormat="1" ht="25" customHeight="1"/>
    <row r="18653" s="2" customFormat="1" ht="25" customHeight="1"/>
    <row r="18654" s="2" customFormat="1" ht="25" customHeight="1"/>
    <row r="18655" s="2" customFormat="1" ht="25" customHeight="1"/>
    <row r="18656" s="2" customFormat="1" ht="25" customHeight="1"/>
    <row r="18657" s="2" customFormat="1" ht="25" customHeight="1"/>
    <row r="18658" s="2" customFormat="1" ht="25" customHeight="1"/>
    <row r="18659" s="2" customFormat="1" ht="25" customHeight="1"/>
    <row r="18660" s="2" customFormat="1" ht="25" customHeight="1"/>
    <row r="18661" s="2" customFormat="1" ht="25" customHeight="1"/>
    <row r="18662" s="2" customFormat="1" ht="25" customHeight="1"/>
    <row r="18663" s="2" customFormat="1" ht="25" customHeight="1"/>
    <row r="18664" s="2" customFormat="1" ht="25" customHeight="1"/>
    <row r="18665" s="2" customFormat="1" ht="25" customHeight="1"/>
    <row r="18666" s="2" customFormat="1" ht="25" customHeight="1"/>
    <row r="18667" s="2" customFormat="1" ht="25" customHeight="1"/>
    <row r="18668" s="2" customFormat="1" ht="25" customHeight="1"/>
    <row r="18669" s="2" customFormat="1" ht="25" customHeight="1"/>
    <row r="18670" s="2" customFormat="1" ht="25" customHeight="1"/>
    <row r="18671" s="2" customFormat="1" ht="25" customHeight="1"/>
    <row r="18672" s="2" customFormat="1" ht="25" customHeight="1"/>
    <row r="18673" s="2" customFormat="1" ht="25" customHeight="1"/>
    <row r="18674" s="2" customFormat="1" ht="25" customHeight="1"/>
    <row r="18675" s="2" customFormat="1" ht="25" customHeight="1"/>
    <row r="18676" s="2" customFormat="1" ht="25" customHeight="1"/>
    <row r="18677" s="2" customFormat="1" ht="25" customHeight="1"/>
    <row r="18678" s="2" customFormat="1" ht="25" customHeight="1"/>
    <row r="18679" s="2" customFormat="1" ht="25" customHeight="1"/>
    <row r="18680" s="2" customFormat="1" ht="25" customHeight="1"/>
    <row r="18681" s="2" customFormat="1" ht="25" customHeight="1"/>
    <row r="18682" s="2" customFormat="1" ht="25" customHeight="1"/>
    <row r="18683" s="2" customFormat="1" ht="25" customHeight="1"/>
    <row r="18684" s="2" customFormat="1" ht="25" customHeight="1"/>
    <row r="18685" s="2" customFormat="1" ht="25" customHeight="1"/>
    <row r="18686" s="2" customFormat="1" ht="25" customHeight="1"/>
    <row r="18687" s="2" customFormat="1" ht="25" customHeight="1"/>
    <row r="18688" s="2" customFormat="1" ht="25" customHeight="1"/>
    <row r="18689" s="2" customFormat="1" ht="25" customHeight="1"/>
    <row r="18690" s="2" customFormat="1" ht="25" customHeight="1"/>
    <row r="18691" s="2" customFormat="1" ht="25" customHeight="1"/>
    <row r="18692" s="2" customFormat="1" ht="25" customHeight="1"/>
    <row r="18693" s="2" customFormat="1" ht="25" customHeight="1"/>
    <row r="18694" s="2" customFormat="1" ht="25" customHeight="1"/>
    <row r="18695" s="2" customFormat="1" ht="25" customHeight="1"/>
    <row r="18696" s="2" customFormat="1" ht="25" customHeight="1"/>
    <row r="18697" s="2" customFormat="1" ht="25" customHeight="1"/>
    <row r="18698" s="2" customFormat="1" ht="25" customHeight="1"/>
    <row r="18699" s="2" customFormat="1" ht="25" customHeight="1"/>
    <row r="18700" s="2" customFormat="1" ht="25" customHeight="1"/>
    <row r="18701" s="2" customFormat="1" ht="25" customHeight="1"/>
    <row r="18702" s="2" customFormat="1" ht="25" customHeight="1"/>
    <row r="18703" s="2" customFormat="1" ht="25" customHeight="1"/>
    <row r="18704" s="2" customFormat="1" ht="25" customHeight="1"/>
    <row r="18705" s="2" customFormat="1" ht="25" customHeight="1"/>
    <row r="18706" s="2" customFormat="1" ht="25" customHeight="1"/>
    <row r="18707" s="2" customFormat="1" ht="25" customHeight="1"/>
    <row r="18708" s="2" customFormat="1" ht="25" customHeight="1"/>
    <row r="18709" s="2" customFormat="1" ht="25" customHeight="1"/>
    <row r="18710" s="2" customFormat="1" ht="25" customHeight="1"/>
    <row r="18711" s="2" customFormat="1" ht="25" customHeight="1"/>
    <row r="18712" s="2" customFormat="1" ht="25" customHeight="1"/>
    <row r="18713" s="2" customFormat="1" ht="25" customHeight="1"/>
    <row r="18714" s="2" customFormat="1" ht="25" customHeight="1"/>
    <row r="18715" s="2" customFormat="1" ht="25" customHeight="1"/>
    <row r="18716" s="2" customFormat="1" ht="25" customHeight="1"/>
    <row r="18717" s="2" customFormat="1" ht="25" customHeight="1"/>
    <row r="18718" s="2" customFormat="1" ht="25" customHeight="1"/>
    <row r="18719" s="2" customFormat="1" ht="25" customHeight="1"/>
    <row r="18720" s="2" customFormat="1" ht="25" customHeight="1"/>
    <row r="18721" s="2" customFormat="1" ht="25" customHeight="1"/>
    <row r="18722" s="2" customFormat="1" ht="25" customHeight="1"/>
    <row r="18723" s="2" customFormat="1" ht="25" customHeight="1"/>
    <row r="18724" s="2" customFormat="1" ht="25" customHeight="1"/>
    <row r="18725" s="2" customFormat="1" ht="25" customHeight="1"/>
    <row r="18726" s="2" customFormat="1" ht="25" customHeight="1"/>
    <row r="18727" s="2" customFormat="1" ht="25" customHeight="1"/>
    <row r="18728" s="2" customFormat="1" ht="25" customHeight="1"/>
    <row r="18729" s="2" customFormat="1" ht="25" customHeight="1"/>
    <row r="18730" s="2" customFormat="1" ht="25" customHeight="1"/>
    <row r="18731" s="2" customFormat="1" ht="25" customHeight="1"/>
    <row r="18732" s="2" customFormat="1" ht="25" customHeight="1"/>
    <row r="18733" s="2" customFormat="1" ht="25" customHeight="1"/>
    <row r="18734" s="2" customFormat="1" ht="25" customHeight="1"/>
    <row r="18735" s="2" customFormat="1" ht="25" customHeight="1"/>
    <row r="18736" s="2" customFormat="1" ht="25" customHeight="1"/>
    <row r="18737" s="2" customFormat="1" ht="25" customHeight="1"/>
    <row r="18738" s="2" customFormat="1" ht="25" customHeight="1"/>
    <row r="18739" s="2" customFormat="1" ht="25" customHeight="1"/>
    <row r="18740" s="2" customFormat="1" ht="25" customHeight="1"/>
    <row r="18741" s="2" customFormat="1" ht="25" customHeight="1"/>
    <row r="18742" s="2" customFormat="1" ht="25" customHeight="1"/>
    <row r="18743" s="2" customFormat="1" ht="25" customHeight="1"/>
    <row r="18744" s="2" customFormat="1" ht="25" customHeight="1"/>
    <row r="18745" s="2" customFormat="1" ht="25" customHeight="1"/>
    <row r="18746" s="2" customFormat="1" ht="25" customHeight="1"/>
    <row r="18747" s="2" customFormat="1" ht="25" customHeight="1"/>
    <row r="18748" s="2" customFormat="1" ht="25" customHeight="1"/>
    <row r="18749" s="2" customFormat="1" ht="25" customHeight="1"/>
    <row r="18750" s="2" customFormat="1" ht="25" customHeight="1"/>
    <row r="18751" s="2" customFormat="1" ht="25" customHeight="1"/>
    <row r="18752" s="2" customFormat="1" ht="25" customHeight="1"/>
    <row r="18753" s="2" customFormat="1" ht="25" customHeight="1"/>
    <row r="18754" s="2" customFormat="1" ht="25" customHeight="1"/>
    <row r="18755" s="2" customFormat="1" ht="25" customHeight="1"/>
    <row r="18756" s="2" customFormat="1" ht="25" customHeight="1"/>
    <row r="18757" s="2" customFormat="1" ht="25" customHeight="1"/>
    <row r="18758" s="2" customFormat="1" ht="25" customHeight="1"/>
    <row r="18759" s="2" customFormat="1" ht="25" customHeight="1"/>
    <row r="18760" s="2" customFormat="1" ht="25" customHeight="1"/>
    <row r="18761" s="2" customFormat="1" ht="25" customHeight="1"/>
    <row r="18762" s="2" customFormat="1" ht="25" customHeight="1"/>
    <row r="18763" s="2" customFormat="1" ht="25" customHeight="1"/>
    <row r="18764" s="2" customFormat="1" ht="25" customHeight="1"/>
    <row r="18765" s="2" customFormat="1" ht="25" customHeight="1"/>
    <row r="18766" s="2" customFormat="1" ht="25" customHeight="1"/>
    <row r="18767" s="2" customFormat="1" ht="25" customHeight="1"/>
    <row r="18768" s="2" customFormat="1" ht="25" customHeight="1"/>
    <row r="18769" s="2" customFormat="1" ht="25" customHeight="1"/>
    <row r="18770" s="2" customFormat="1" ht="25" customHeight="1"/>
    <row r="18771" s="2" customFormat="1" ht="25" customHeight="1"/>
    <row r="18772" s="2" customFormat="1" ht="25" customHeight="1"/>
    <row r="18773" s="2" customFormat="1" ht="25" customHeight="1"/>
    <row r="18774" s="2" customFormat="1" ht="25" customHeight="1"/>
    <row r="18775" s="2" customFormat="1" ht="25" customHeight="1"/>
    <row r="18776" s="2" customFormat="1" ht="25" customHeight="1"/>
    <row r="18777" s="2" customFormat="1" ht="25" customHeight="1"/>
    <row r="18778" s="2" customFormat="1" ht="25" customHeight="1"/>
    <row r="18779" s="2" customFormat="1" ht="25" customHeight="1"/>
    <row r="18780" s="2" customFormat="1" ht="25" customHeight="1"/>
    <row r="18781" s="2" customFormat="1" ht="25" customHeight="1"/>
    <row r="18782" s="2" customFormat="1" ht="25" customHeight="1"/>
    <row r="18783" s="2" customFormat="1" ht="25" customHeight="1"/>
    <row r="18784" s="2" customFormat="1" ht="25" customHeight="1"/>
    <row r="18785" s="2" customFormat="1" ht="25" customHeight="1"/>
    <row r="18786" s="2" customFormat="1" ht="25" customHeight="1"/>
    <row r="18787" s="2" customFormat="1" ht="25" customHeight="1"/>
    <row r="18788" s="2" customFormat="1" ht="25" customHeight="1"/>
    <row r="18789" s="2" customFormat="1" ht="25" customHeight="1"/>
    <row r="18790" s="2" customFormat="1" ht="25" customHeight="1"/>
    <row r="18791" s="2" customFormat="1" ht="25" customHeight="1"/>
    <row r="18792" s="2" customFormat="1" ht="25" customHeight="1"/>
    <row r="18793" s="2" customFormat="1" ht="25" customHeight="1"/>
    <row r="18794" s="2" customFormat="1" ht="25" customHeight="1"/>
    <row r="18795" s="2" customFormat="1" ht="25" customHeight="1"/>
    <row r="18796" s="2" customFormat="1" ht="25" customHeight="1"/>
    <row r="18797" s="2" customFormat="1" ht="25" customHeight="1"/>
    <row r="18798" s="2" customFormat="1" ht="25" customHeight="1"/>
    <row r="18799" s="2" customFormat="1" ht="25" customHeight="1"/>
    <row r="18800" s="2" customFormat="1" ht="25" customHeight="1"/>
    <row r="18801" s="2" customFormat="1" ht="25" customHeight="1"/>
    <row r="18802" s="2" customFormat="1" ht="25" customHeight="1"/>
    <row r="18803" s="2" customFormat="1" ht="25" customHeight="1"/>
    <row r="18804" s="2" customFormat="1" ht="25" customHeight="1"/>
    <row r="18805" s="2" customFormat="1" ht="25" customHeight="1"/>
    <row r="18806" s="2" customFormat="1" ht="25" customHeight="1"/>
    <row r="18807" s="2" customFormat="1" ht="25" customHeight="1"/>
    <row r="18808" s="2" customFormat="1" ht="25" customHeight="1"/>
    <row r="18809" s="2" customFormat="1" ht="25" customHeight="1"/>
    <row r="18810" s="2" customFormat="1" ht="25" customHeight="1"/>
    <row r="18811" s="2" customFormat="1" ht="25" customHeight="1"/>
    <row r="18812" s="2" customFormat="1" ht="25" customHeight="1"/>
    <row r="18813" s="2" customFormat="1" ht="25" customHeight="1"/>
    <row r="18814" s="2" customFormat="1" ht="25" customHeight="1"/>
    <row r="18815" s="2" customFormat="1" ht="25" customHeight="1"/>
    <row r="18816" s="2" customFormat="1" ht="25" customHeight="1"/>
    <row r="18817" s="2" customFormat="1" ht="25" customHeight="1"/>
    <row r="18818" s="2" customFormat="1" ht="25" customHeight="1"/>
    <row r="18819" s="2" customFormat="1" ht="25" customHeight="1"/>
    <row r="18820" s="2" customFormat="1" ht="25" customHeight="1"/>
    <row r="18821" s="2" customFormat="1" ht="25" customHeight="1"/>
    <row r="18822" s="2" customFormat="1" ht="25" customHeight="1"/>
    <row r="18823" s="2" customFormat="1" ht="25" customHeight="1"/>
    <row r="18824" s="2" customFormat="1" ht="25" customHeight="1"/>
    <row r="18825" s="2" customFormat="1" ht="25" customHeight="1"/>
    <row r="18826" s="2" customFormat="1" ht="25" customHeight="1"/>
    <row r="18827" s="2" customFormat="1" ht="25" customHeight="1"/>
    <row r="18828" s="2" customFormat="1" ht="25" customHeight="1"/>
    <row r="18829" s="2" customFormat="1" ht="25" customHeight="1"/>
    <row r="18830" s="2" customFormat="1" ht="25" customHeight="1"/>
    <row r="18831" s="2" customFormat="1" ht="25" customHeight="1"/>
    <row r="18832" s="2" customFormat="1" ht="25" customHeight="1"/>
    <row r="18833" s="2" customFormat="1" ht="25" customHeight="1"/>
    <row r="18834" s="2" customFormat="1" ht="25" customHeight="1"/>
    <row r="18835" s="2" customFormat="1" ht="25" customHeight="1"/>
    <row r="18836" s="2" customFormat="1" ht="25" customHeight="1"/>
    <row r="18837" s="2" customFormat="1" ht="25" customHeight="1"/>
    <row r="18838" s="2" customFormat="1" ht="25" customHeight="1"/>
    <row r="18839" s="2" customFormat="1" ht="25" customHeight="1"/>
    <row r="18840" s="2" customFormat="1" ht="25" customHeight="1"/>
    <row r="18841" s="2" customFormat="1" ht="25" customHeight="1"/>
    <row r="18842" s="2" customFormat="1" ht="25" customHeight="1"/>
    <row r="18843" s="2" customFormat="1" ht="25" customHeight="1"/>
    <row r="18844" s="2" customFormat="1" ht="25" customHeight="1"/>
    <row r="18845" s="2" customFormat="1" ht="25" customHeight="1"/>
    <row r="18846" s="2" customFormat="1" ht="25" customHeight="1"/>
    <row r="18847" s="2" customFormat="1" ht="25" customHeight="1"/>
    <row r="18848" s="2" customFormat="1" ht="25" customHeight="1"/>
    <row r="18849" s="2" customFormat="1" ht="25" customHeight="1"/>
    <row r="18850" s="2" customFormat="1" ht="25" customHeight="1"/>
    <row r="18851" s="2" customFormat="1" ht="25" customHeight="1"/>
    <row r="18852" s="2" customFormat="1" ht="25" customHeight="1"/>
    <row r="18853" s="2" customFormat="1" ht="25" customHeight="1"/>
    <row r="18854" s="2" customFormat="1" ht="25" customHeight="1"/>
    <row r="18855" s="2" customFormat="1" ht="25" customHeight="1"/>
    <row r="18856" s="2" customFormat="1" ht="25" customHeight="1"/>
    <row r="18857" s="2" customFormat="1" ht="25" customHeight="1"/>
    <row r="18858" s="2" customFormat="1" ht="25" customHeight="1"/>
    <row r="18859" s="2" customFormat="1" ht="25" customHeight="1"/>
    <row r="18860" s="2" customFormat="1" ht="25" customHeight="1"/>
    <row r="18861" s="2" customFormat="1" ht="25" customHeight="1"/>
    <row r="18862" s="2" customFormat="1" ht="25" customHeight="1"/>
    <row r="18863" s="2" customFormat="1" ht="25" customHeight="1"/>
    <row r="18864" s="2" customFormat="1" ht="25" customHeight="1"/>
    <row r="18865" s="2" customFormat="1" ht="25" customHeight="1"/>
    <row r="18866" s="2" customFormat="1" ht="25" customHeight="1"/>
    <row r="18867" s="2" customFormat="1" ht="25" customHeight="1"/>
    <row r="18868" s="2" customFormat="1" ht="25" customHeight="1"/>
    <row r="18869" s="2" customFormat="1" ht="25" customHeight="1"/>
    <row r="18870" s="2" customFormat="1" ht="25" customHeight="1"/>
    <row r="18871" s="2" customFormat="1" ht="25" customHeight="1"/>
    <row r="18872" s="2" customFormat="1" ht="25" customHeight="1"/>
    <row r="18873" s="2" customFormat="1" ht="25" customHeight="1"/>
    <row r="18874" s="2" customFormat="1" ht="25" customHeight="1"/>
    <row r="18875" s="2" customFormat="1" ht="25" customHeight="1"/>
    <row r="18876" s="2" customFormat="1" ht="25" customHeight="1"/>
    <row r="18877" s="2" customFormat="1" ht="25" customHeight="1"/>
    <row r="18878" s="2" customFormat="1" ht="25" customHeight="1"/>
    <row r="18879" s="2" customFormat="1" ht="25" customHeight="1"/>
    <row r="18880" s="2" customFormat="1" ht="25" customHeight="1"/>
    <row r="18881" s="2" customFormat="1" ht="25" customHeight="1"/>
    <row r="18882" s="2" customFormat="1" ht="25" customHeight="1"/>
    <row r="18883" s="2" customFormat="1" ht="25" customHeight="1"/>
    <row r="18884" s="2" customFormat="1" ht="25" customHeight="1"/>
    <row r="18885" s="2" customFormat="1" ht="25" customHeight="1"/>
    <row r="18886" s="2" customFormat="1" ht="25" customHeight="1"/>
    <row r="18887" s="2" customFormat="1" ht="25" customHeight="1"/>
    <row r="18888" s="2" customFormat="1" ht="25" customHeight="1"/>
    <row r="18889" s="2" customFormat="1" ht="25" customHeight="1"/>
    <row r="18890" s="2" customFormat="1" ht="25" customHeight="1"/>
    <row r="18891" s="2" customFormat="1" ht="25" customHeight="1"/>
    <row r="18892" s="2" customFormat="1" ht="25" customHeight="1"/>
    <row r="18893" s="2" customFormat="1" ht="25" customHeight="1"/>
    <row r="18894" s="2" customFormat="1" ht="25" customHeight="1"/>
    <row r="18895" s="2" customFormat="1" ht="25" customHeight="1"/>
    <row r="18896" s="2" customFormat="1" ht="25" customHeight="1"/>
    <row r="18897" s="2" customFormat="1" ht="25" customHeight="1"/>
    <row r="18898" s="2" customFormat="1" ht="25" customHeight="1"/>
    <row r="18899" s="2" customFormat="1" ht="25" customHeight="1"/>
    <row r="18900" s="2" customFormat="1" ht="25" customHeight="1"/>
    <row r="18901" s="2" customFormat="1" ht="25" customHeight="1"/>
    <row r="18902" s="2" customFormat="1" ht="25" customHeight="1"/>
    <row r="18903" s="2" customFormat="1" ht="25" customHeight="1"/>
    <row r="18904" s="2" customFormat="1" ht="25" customHeight="1"/>
    <row r="18905" s="2" customFormat="1" ht="25" customHeight="1"/>
    <row r="18906" s="2" customFormat="1" ht="25" customHeight="1"/>
    <row r="18907" s="2" customFormat="1" ht="25" customHeight="1"/>
    <row r="18908" s="2" customFormat="1" ht="25" customHeight="1"/>
    <row r="18909" s="2" customFormat="1" ht="25" customHeight="1"/>
    <row r="18910" s="2" customFormat="1" ht="25" customHeight="1"/>
    <row r="18911" s="2" customFormat="1" ht="25" customHeight="1"/>
    <row r="18912" s="2" customFormat="1" ht="25" customHeight="1"/>
    <row r="18913" s="2" customFormat="1" ht="25" customHeight="1"/>
    <row r="18914" s="2" customFormat="1" ht="25" customHeight="1"/>
    <row r="18915" s="2" customFormat="1" ht="25" customHeight="1"/>
    <row r="18916" s="2" customFormat="1" ht="25" customHeight="1"/>
    <row r="18917" s="2" customFormat="1" ht="25" customHeight="1"/>
    <row r="18918" s="2" customFormat="1" ht="25" customHeight="1"/>
    <row r="18919" s="2" customFormat="1" ht="25" customHeight="1"/>
    <row r="18920" s="2" customFormat="1" ht="25" customHeight="1"/>
    <row r="18921" s="2" customFormat="1" ht="25" customHeight="1"/>
    <row r="18922" s="2" customFormat="1" ht="25" customHeight="1"/>
    <row r="18923" s="2" customFormat="1" ht="25" customHeight="1"/>
    <row r="18924" s="2" customFormat="1" ht="25" customHeight="1"/>
    <row r="18925" s="2" customFormat="1" ht="25" customHeight="1"/>
    <row r="18926" s="2" customFormat="1" ht="25" customHeight="1"/>
    <row r="18927" s="2" customFormat="1" ht="25" customHeight="1"/>
    <row r="18928" s="2" customFormat="1" ht="25" customHeight="1"/>
    <row r="18929" s="2" customFormat="1" ht="25" customHeight="1"/>
    <row r="18930" s="2" customFormat="1" ht="25" customHeight="1"/>
    <row r="18931" s="2" customFormat="1" ht="25" customHeight="1"/>
    <row r="18932" s="2" customFormat="1" ht="25" customHeight="1"/>
    <row r="18933" s="2" customFormat="1" ht="25" customHeight="1"/>
    <row r="18934" s="2" customFormat="1" ht="25" customHeight="1"/>
    <row r="18935" s="2" customFormat="1" ht="25" customHeight="1"/>
    <row r="18936" s="2" customFormat="1" ht="25" customHeight="1"/>
    <row r="18937" s="2" customFormat="1" ht="25" customHeight="1"/>
    <row r="18938" s="2" customFormat="1" ht="25" customHeight="1"/>
    <row r="18939" s="2" customFormat="1" ht="25" customHeight="1"/>
    <row r="18940" s="2" customFormat="1" ht="25" customHeight="1"/>
    <row r="18941" s="2" customFormat="1" ht="25" customHeight="1"/>
    <row r="18942" s="2" customFormat="1" ht="25" customHeight="1"/>
    <row r="18943" s="2" customFormat="1" ht="25" customHeight="1"/>
    <row r="18944" s="2" customFormat="1" ht="25" customHeight="1"/>
    <row r="18945" s="2" customFormat="1" ht="25" customHeight="1"/>
    <row r="18946" s="2" customFormat="1" ht="25" customHeight="1"/>
    <row r="18947" s="2" customFormat="1" ht="25" customHeight="1"/>
    <row r="18948" s="2" customFormat="1" ht="25" customHeight="1"/>
    <row r="18949" s="2" customFormat="1" ht="25" customHeight="1"/>
    <row r="18950" s="2" customFormat="1" ht="25" customHeight="1"/>
    <row r="18951" s="2" customFormat="1" ht="25" customHeight="1"/>
    <row r="18952" s="2" customFormat="1" ht="25" customHeight="1"/>
    <row r="18953" s="2" customFormat="1" ht="25" customHeight="1"/>
    <row r="18954" s="2" customFormat="1" ht="25" customHeight="1"/>
    <row r="18955" s="2" customFormat="1" ht="25" customHeight="1"/>
    <row r="18956" s="2" customFormat="1" ht="25" customHeight="1"/>
    <row r="18957" s="2" customFormat="1" ht="25" customHeight="1"/>
    <row r="18958" s="2" customFormat="1" ht="25" customHeight="1"/>
    <row r="18959" s="2" customFormat="1" ht="25" customHeight="1"/>
    <row r="18960" s="2" customFormat="1" ht="25" customHeight="1"/>
    <row r="18961" s="2" customFormat="1" ht="25" customHeight="1"/>
    <row r="18962" s="2" customFormat="1" ht="25" customHeight="1"/>
    <row r="18963" s="2" customFormat="1" ht="25" customHeight="1"/>
    <row r="18964" s="2" customFormat="1" ht="25" customHeight="1"/>
    <row r="18965" s="2" customFormat="1" ht="25" customHeight="1"/>
    <row r="18966" s="2" customFormat="1" ht="25" customHeight="1"/>
    <row r="18967" s="2" customFormat="1" ht="25" customHeight="1"/>
    <row r="18968" s="2" customFormat="1" ht="25" customHeight="1"/>
    <row r="18969" s="2" customFormat="1" ht="25" customHeight="1"/>
    <row r="18970" s="2" customFormat="1" ht="25" customHeight="1"/>
    <row r="18971" s="2" customFormat="1" ht="25" customHeight="1"/>
    <row r="18972" s="2" customFormat="1" ht="25" customHeight="1"/>
    <row r="18973" s="2" customFormat="1" ht="25" customHeight="1"/>
    <row r="18974" s="2" customFormat="1" ht="25" customHeight="1"/>
    <row r="18975" s="2" customFormat="1" ht="25" customHeight="1"/>
    <row r="18976" s="2" customFormat="1" ht="25" customHeight="1"/>
    <row r="18977" s="2" customFormat="1" ht="25" customHeight="1"/>
    <row r="18978" s="2" customFormat="1" ht="25" customHeight="1"/>
    <row r="18979" s="2" customFormat="1" ht="25" customHeight="1"/>
    <row r="18980" s="2" customFormat="1" ht="25" customHeight="1"/>
    <row r="18981" s="2" customFormat="1" ht="25" customHeight="1"/>
    <row r="18982" s="2" customFormat="1" ht="25" customHeight="1"/>
    <row r="18983" s="2" customFormat="1" ht="25" customHeight="1"/>
    <row r="18984" s="2" customFormat="1" ht="25" customHeight="1"/>
    <row r="18985" s="2" customFormat="1" ht="25" customHeight="1"/>
    <row r="18986" s="2" customFormat="1" ht="25" customHeight="1"/>
    <row r="18987" s="2" customFormat="1" ht="25" customHeight="1"/>
    <row r="18988" s="2" customFormat="1" ht="25" customHeight="1"/>
    <row r="18989" s="2" customFormat="1" ht="25" customHeight="1"/>
    <row r="18990" s="2" customFormat="1" ht="25" customHeight="1"/>
    <row r="18991" s="2" customFormat="1" ht="25" customHeight="1"/>
    <row r="18992" s="2" customFormat="1" ht="25" customHeight="1"/>
    <row r="18993" s="2" customFormat="1" ht="25" customHeight="1"/>
    <row r="18994" s="2" customFormat="1" ht="25" customHeight="1"/>
    <row r="18995" s="2" customFormat="1" ht="25" customHeight="1"/>
    <row r="18996" s="2" customFormat="1" ht="25" customHeight="1"/>
    <row r="18997" s="2" customFormat="1" ht="25" customHeight="1"/>
    <row r="18998" s="2" customFormat="1" ht="25" customHeight="1"/>
    <row r="18999" s="2" customFormat="1" ht="25" customHeight="1"/>
    <row r="19000" s="2" customFormat="1" ht="25" customHeight="1"/>
    <row r="19001" s="2" customFormat="1" ht="25" customHeight="1"/>
    <row r="19002" s="2" customFormat="1" ht="25" customHeight="1"/>
    <row r="19003" s="2" customFormat="1" ht="25" customHeight="1"/>
    <row r="19004" s="2" customFormat="1" ht="25" customHeight="1"/>
    <row r="19005" s="2" customFormat="1" ht="25" customHeight="1"/>
    <row r="19006" s="2" customFormat="1" ht="25" customHeight="1"/>
    <row r="19007" s="2" customFormat="1" ht="25" customHeight="1"/>
    <row r="19008" s="2" customFormat="1" ht="25" customHeight="1"/>
    <row r="19009" s="2" customFormat="1" ht="25" customHeight="1"/>
    <row r="19010" s="2" customFormat="1" ht="25" customHeight="1"/>
    <row r="19011" s="2" customFormat="1" ht="25" customHeight="1"/>
    <row r="19012" s="2" customFormat="1" ht="25" customHeight="1"/>
    <row r="19013" s="2" customFormat="1" ht="25" customHeight="1"/>
    <row r="19014" s="2" customFormat="1" ht="25" customHeight="1"/>
    <row r="19015" s="2" customFormat="1" ht="25" customHeight="1"/>
    <row r="19016" s="2" customFormat="1" ht="25" customHeight="1"/>
    <row r="19017" s="2" customFormat="1" ht="25" customHeight="1"/>
    <row r="19018" s="2" customFormat="1" ht="25" customHeight="1"/>
    <row r="19019" s="2" customFormat="1" ht="25" customHeight="1"/>
    <row r="19020" s="2" customFormat="1" ht="25" customHeight="1"/>
    <row r="19021" s="2" customFormat="1" ht="25" customHeight="1"/>
    <row r="19022" s="2" customFormat="1" ht="25" customHeight="1"/>
    <row r="19023" s="2" customFormat="1" ht="25" customHeight="1"/>
    <row r="19024" s="2" customFormat="1" ht="25" customHeight="1"/>
    <row r="19025" s="2" customFormat="1" ht="25" customHeight="1"/>
    <row r="19026" s="2" customFormat="1" ht="25" customHeight="1"/>
    <row r="19027" s="2" customFormat="1" ht="25" customHeight="1"/>
    <row r="19028" s="2" customFormat="1" ht="25" customHeight="1"/>
    <row r="19029" s="2" customFormat="1" ht="25" customHeight="1"/>
    <row r="19030" s="2" customFormat="1" ht="25" customHeight="1"/>
    <row r="19031" s="2" customFormat="1" ht="25" customHeight="1"/>
    <row r="19032" s="2" customFormat="1" ht="25" customHeight="1"/>
    <row r="19033" s="2" customFormat="1" ht="25" customHeight="1"/>
    <row r="19034" s="2" customFormat="1" ht="25" customHeight="1"/>
    <row r="19035" s="2" customFormat="1" ht="25" customHeight="1"/>
    <row r="19036" s="2" customFormat="1" ht="25" customHeight="1"/>
    <row r="19037" s="2" customFormat="1" ht="25" customHeight="1"/>
    <row r="19038" s="2" customFormat="1" ht="25" customHeight="1"/>
    <row r="19039" s="2" customFormat="1" ht="25" customHeight="1"/>
    <row r="19040" s="2" customFormat="1" ht="25" customHeight="1"/>
    <row r="19041" s="2" customFormat="1" ht="25" customHeight="1"/>
    <row r="19042" s="2" customFormat="1" ht="25" customHeight="1"/>
    <row r="19043" s="2" customFormat="1" ht="25" customHeight="1"/>
    <row r="19044" s="2" customFormat="1" ht="25" customHeight="1"/>
    <row r="19045" s="2" customFormat="1" ht="25" customHeight="1"/>
    <row r="19046" s="2" customFormat="1" ht="25" customHeight="1"/>
    <row r="19047" s="2" customFormat="1" ht="25" customHeight="1"/>
    <row r="19048" s="2" customFormat="1" ht="25" customHeight="1"/>
    <row r="19049" s="2" customFormat="1" ht="25" customHeight="1"/>
    <row r="19050" s="2" customFormat="1" ht="25" customHeight="1"/>
    <row r="19051" s="2" customFormat="1" ht="25" customHeight="1"/>
    <row r="19052" s="2" customFormat="1" ht="25" customHeight="1"/>
    <row r="19053" s="2" customFormat="1" ht="25" customHeight="1"/>
    <row r="19054" s="2" customFormat="1" ht="25" customHeight="1"/>
    <row r="19055" s="2" customFormat="1" ht="25" customHeight="1"/>
    <row r="19056" s="2" customFormat="1" ht="25" customHeight="1"/>
    <row r="19057" s="2" customFormat="1" ht="25" customHeight="1"/>
    <row r="19058" s="2" customFormat="1" ht="25" customHeight="1"/>
    <row r="19059" s="2" customFormat="1" ht="25" customHeight="1"/>
    <row r="19060" s="2" customFormat="1" ht="25" customHeight="1"/>
    <row r="19061" s="2" customFormat="1" ht="25" customHeight="1"/>
    <row r="19062" s="2" customFormat="1" ht="25" customHeight="1"/>
    <row r="19063" s="2" customFormat="1" ht="25" customHeight="1"/>
    <row r="19064" s="2" customFormat="1" ht="25" customHeight="1"/>
    <row r="19065" s="2" customFormat="1" ht="25" customHeight="1"/>
    <row r="19066" s="2" customFormat="1" ht="25" customHeight="1"/>
    <row r="19067" s="2" customFormat="1" ht="25" customHeight="1"/>
    <row r="19068" s="2" customFormat="1" ht="25" customHeight="1"/>
    <row r="19069" s="2" customFormat="1" ht="25" customHeight="1"/>
    <row r="19070" s="2" customFormat="1" ht="25" customHeight="1"/>
    <row r="19071" s="2" customFormat="1" ht="25" customHeight="1"/>
    <row r="19072" s="2" customFormat="1" ht="25" customHeight="1"/>
    <row r="19073" s="2" customFormat="1" ht="25" customHeight="1"/>
    <row r="19074" s="2" customFormat="1" ht="25" customHeight="1"/>
    <row r="19075" s="2" customFormat="1" ht="25" customHeight="1"/>
    <row r="19076" s="2" customFormat="1" ht="25" customHeight="1"/>
    <row r="19077" s="2" customFormat="1" ht="25" customHeight="1"/>
    <row r="19078" s="2" customFormat="1" ht="25" customHeight="1"/>
    <row r="19079" s="2" customFormat="1" ht="25" customHeight="1"/>
    <row r="19080" s="2" customFormat="1" ht="25" customHeight="1"/>
    <row r="19081" s="2" customFormat="1" ht="25" customHeight="1"/>
    <row r="19082" s="2" customFormat="1" ht="25" customHeight="1"/>
    <row r="19083" s="2" customFormat="1" ht="25" customHeight="1"/>
    <row r="19084" s="2" customFormat="1" ht="25" customHeight="1"/>
    <row r="19085" s="2" customFormat="1" ht="25" customHeight="1"/>
    <row r="19086" s="2" customFormat="1" ht="25" customHeight="1"/>
    <row r="19087" s="2" customFormat="1" ht="25" customHeight="1"/>
    <row r="19088" s="2" customFormat="1" ht="25" customHeight="1"/>
    <row r="19089" s="2" customFormat="1" ht="25" customHeight="1"/>
    <row r="19090" s="2" customFormat="1" ht="25" customHeight="1"/>
    <row r="19091" s="2" customFormat="1" ht="25" customHeight="1"/>
    <row r="19092" s="2" customFormat="1" ht="25" customHeight="1"/>
    <row r="19093" s="2" customFormat="1" ht="25" customHeight="1"/>
    <row r="19094" s="2" customFormat="1" ht="25" customHeight="1"/>
    <row r="19095" s="2" customFormat="1" ht="25" customHeight="1"/>
    <row r="19096" s="2" customFormat="1" ht="25" customHeight="1"/>
    <row r="19097" s="2" customFormat="1" ht="25" customHeight="1"/>
    <row r="19098" s="2" customFormat="1" ht="25" customHeight="1"/>
    <row r="19099" s="2" customFormat="1" ht="25" customHeight="1"/>
    <row r="19100" s="2" customFormat="1" ht="25" customHeight="1"/>
    <row r="19101" s="2" customFormat="1" ht="25" customHeight="1"/>
    <row r="19102" s="2" customFormat="1" ht="25" customHeight="1"/>
    <row r="19103" s="2" customFormat="1" ht="25" customHeight="1"/>
    <row r="19104" s="2" customFormat="1" ht="25" customHeight="1"/>
    <row r="19105" s="2" customFormat="1" ht="25" customHeight="1"/>
    <row r="19106" s="2" customFormat="1" ht="25" customHeight="1"/>
    <row r="19107" s="2" customFormat="1" ht="25" customHeight="1"/>
    <row r="19108" s="2" customFormat="1" ht="25" customHeight="1"/>
    <row r="19109" s="2" customFormat="1" ht="25" customHeight="1"/>
    <row r="19110" s="2" customFormat="1" ht="25" customHeight="1"/>
    <row r="19111" s="2" customFormat="1" ht="25" customHeight="1"/>
    <row r="19112" s="2" customFormat="1" ht="25" customHeight="1"/>
    <row r="19113" s="2" customFormat="1" ht="25" customHeight="1"/>
    <row r="19114" s="2" customFormat="1" ht="25" customHeight="1"/>
    <row r="19115" s="2" customFormat="1" ht="25" customHeight="1"/>
    <row r="19116" s="2" customFormat="1" ht="25" customHeight="1"/>
    <row r="19117" s="2" customFormat="1" ht="25" customHeight="1"/>
    <row r="19118" s="2" customFormat="1" ht="25" customHeight="1"/>
    <row r="19119" s="2" customFormat="1" ht="25" customHeight="1"/>
    <row r="19120" s="2" customFormat="1" ht="25" customHeight="1"/>
    <row r="19121" s="2" customFormat="1" ht="25" customHeight="1"/>
    <row r="19122" s="2" customFormat="1" ht="25" customHeight="1"/>
    <row r="19123" s="2" customFormat="1" ht="25" customHeight="1"/>
    <row r="19124" s="2" customFormat="1" ht="25" customHeight="1"/>
    <row r="19125" s="2" customFormat="1" ht="25" customHeight="1"/>
    <row r="19126" s="2" customFormat="1" ht="25" customHeight="1"/>
    <row r="19127" s="2" customFormat="1" ht="25" customHeight="1"/>
    <row r="19128" s="2" customFormat="1" ht="25" customHeight="1"/>
    <row r="19129" s="2" customFormat="1" ht="25" customHeight="1"/>
    <row r="19130" s="2" customFormat="1" ht="25" customHeight="1"/>
    <row r="19131" s="2" customFormat="1" ht="25" customHeight="1"/>
    <row r="19132" s="2" customFormat="1" ht="25" customHeight="1"/>
    <row r="19133" s="2" customFormat="1" ht="25" customHeight="1"/>
    <row r="19134" s="2" customFormat="1" ht="25" customHeight="1"/>
    <row r="19135" s="2" customFormat="1" ht="25" customHeight="1"/>
    <row r="19136" s="2" customFormat="1" ht="25" customHeight="1"/>
    <row r="19137" s="2" customFormat="1" ht="25" customHeight="1"/>
    <row r="19138" s="2" customFormat="1" ht="25" customHeight="1"/>
    <row r="19139" s="2" customFormat="1" ht="25" customHeight="1"/>
    <row r="19140" s="2" customFormat="1" ht="25" customHeight="1"/>
    <row r="19141" s="2" customFormat="1" ht="25" customHeight="1"/>
    <row r="19142" s="2" customFormat="1" ht="25" customHeight="1"/>
    <row r="19143" s="2" customFormat="1" ht="25" customHeight="1"/>
    <row r="19144" s="2" customFormat="1" ht="25" customHeight="1"/>
    <row r="19145" s="2" customFormat="1" ht="25" customHeight="1"/>
    <row r="19146" s="2" customFormat="1" ht="25" customHeight="1"/>
    <row r="19147" s="2" customFormat="1" ht="25" customHeight="1"/>
    <row r="19148" s="2" customFormat="1" ht="25" customHeight="1"/>
    <row r="19149" s="2" customFormat="1" ht="25" customHeight="1"/>
    <row r="19150" s="2" customFormat="1" ht="25" customHeight="1"/>
    <row r="19151" s="2" customFormat="1" ht="25" customHeight="1"/>
    <row r="19152" s="2" customFormat="1" ht="25" customHeight="1"/>
    <row r="19153" s="2" customFormat="1" ht="25" customHeight="1"/>
    <row r="19154" s="2" customFormat="1" ht="25" customHeight="1"/>
    <row r="19155" s="2" customFormat="1" ht="25" customHeight="1"/>
    <row r="19156" s="2" customFormat="1" ht="25" customHeight="1"/>
    <row r="19157" s="2" customFormat="1" ht="25" customHeight="1"/>
    <row r="19158" s="2" customFormat="1" ht="25" customHeight="1"/>
    <row r="19159" s="2" customFormat="1" ht="25" customHeight="1"/>
    <row r="19160" s="2" customFormat="1" ht="25" customHeight="1"/>
    <row r="19161" s="2" customFormat="1" ht="25" customHeight="1"/>
    <row r="19162" s="2" customFormat="1" ht="25" customHeight="1"/>
    <row r="19163" s="2" customFormat="1" ht="25" customHeight="1"/>
    <row r="19164" s="2" customFormat="1" ht="25" customHeight="1"/>
    <row r="19165" s="2" customFormat="1" ht="25" customHeight="1"/>
    <row r="19166" s="2" customFormat="1" ht="25" customHeight="1"/>
    <row r="19167" s="2" customFormat="1" ht="25" customHeight="1"/>
    <row r="19168" s="2" customFormat="1" ht="25" customHeight="1"/>
    <row r="19169" s="2" customFormat="1" ht="25" customHeight="1"/>
    <row r="19170" s="2" customFormat="1" ht="25" customHeight="1"/>
    <row r="19171" s="2" customFormat="1" ht="25" customHeight="1"/>
    <row r="19172" s="2" customFormat="1" ht="25" customHeight="1"/>
    <row r="19173" s="2" customFormat="1" ht="25" customHeight="1"/>
    <row r="19174" s="2" customFormat="1" ht="25" customHeight="1"/>
    <row r="19175" s="2" customFormat="1" ht="25" customHeight="1"/>
    <row r="19176" s="2" customFormat="1" ht="25" customHeight="1"/>
    <row r="19177" s="2" customFormat="1" ht="25" customHeight="1"/>
    <row r="19178" s="2" customFormat="1" ht="25" customHeight="1"/>
    <row r="19179" s="2" customFormat="1" ht="25" customHeight="1"/>
    <row r="19180" s="2" customFormat="1" ht="25" customHeight="1"/>
    <row r="19181" s="2" customFormat="1" ht="25" customHeight="1"/>
    <row r="19182" s="2" customFormat="1" ht="25" customHeight="1"/>
    <row r="19183" s="2" customFormat="1" ht="25" customHeight="1"/>
    <row r="19184" s="2" customFormat="1" ht="25" customHeight="1"/>
    <row r="19185" s="2" customFormat="1" ht="25" customHeight="1"/>
    <row r="19186" s="2" customFormat="1" ht="25" customHeight="1"/>
    <row r="19187" s="2" customFormat="1" ht="25" customHeight="1"/>
    <row r="19188" s="2" customFormat="1" ht="25" customHeight="1"/>
    <row r="19189" s="2" customFormat="1" ht="25" customHeight="1"/>
    <row r="19190" s="2" customFormat="1" ht="25" customHeight="1"/>
    <row r="19191" s="2" customFormat="1" ht="25" customHeight="1"/>
    <row r="19192" s="2" customFormat="1" ht="25" customHeight="1"/>
    <row r="19193" s="2" customFormat="1" ht="25" customHeight="1"/>
    <row r="19194" s="2" customFormat="1" ht="25" customHeight="1"/>
    <row r="19195" s="2" customFormat="1" ht="25" customHeight="1"/>
    <row r="19196" s="2" customFormat="1" ht="25" customHeight="1"/>
    <row r="19197" s="2" customFormat="1" ht="25" customHeight="1"/>
    <row r="19198" s="2" customFormat="1" ht="25" customHeight="1"/>
    <row r="19199" s="2" customFormat="1" ht="25" customHeight="1"/>
    <row r="19200" s="2" customFormat="1" ht="25" customHeight="1"/>
    <row r="19201" s="2" customFormat="1" ht="25" customHeight="1"/>
    <row r="19202" s="2" customFormat="1" ht="25" customHeight="1"/>
    <row r="19203" s="2" customFormat="1" ht="25" customHeight="1"/>
    <row r="19204" s="2" customFormat="1" ht="25" customHeight="1"/>
    <row r="19205" s="2" customFormat="1" ht="25" customHeight="1"/>
    <row r="19206" s="2" customFormat="1" ht="25" customHeight="1"/>
    <row r="19207" s="2" customFormat="1" ht="25" customHeight="1"/>
    <row r="19208" s="2" customFormat="1" ht="25" customHeight="1"/>
    <row r="19209" s="2" customFormat="1" ht="25" customHeight="1"/>
    <row r="19210" s="2" customFormat="1" ht="25" customHeight="1"/>
    <row r="19211" s="2" customFormat="1" ht="25" customHeight="1"/>
    <row r="19212" s="2" customFormat="1" ht="25" customHeight="1"/>
    <row r="19213" s="2" customFormat="1" ht="25" customHeight="1"/>
    <row r="19214" s="2" customFormat="1" ht="25" customHeight="1"/>
    <row r="19215" s="2" customFormat="1" ht="25" customHeight="1"/>
    <row r="19216" s="2" customFormat="1" ht="25" customHeight="1"/>
    <row r="19217" s="2" customFormat="1" ht="25" customHeight="1"/>
    <row r="19218" s="2" customFormat="1" ht="25" customHeight="1"/>
    <row r="19219" s="2" customFormat="1" ht="25" customHeight="1"/>
    <row r="19220" s="2" customFormat="1" ht="25" customHeight="1"/>
    <row r="19221" s="2" customFormat="1" ht="25" customHeight="1"/>
    <row r="19222" s="2" customFormat="1" ht="25" customHeight="1"/>
    <row r="19223" s="2" customFormat="1" ht="25" customHeight="1"/>
    <row r="19224" s="2" customFormat="1" ht="25" customHeight="1"/>
    <row r="19225" s="2" customFormat="1" ht="25" customHeight="1"/>
    <row r="19226" s="2" customFormat="1" ht="25" customHeight="1"/>
    <row r="19227" s="2" customFormat="1" ht="25" customHeight="1"/>
    <row r="19228" s="2" customFormat="1" ht="25" customHeight="1"/>
    <row r="19229" s="2" customFormat="1" ht="25" customHeight="1"/>
    <row r="19230" s="2" customFormat="1" ht="25" customHeight="1"/>
    <row r="19231" s="2" customFormat="1" ht="25" customHeight="1"/>
    <row r="19232" s="2" customFormat="1" ht="25" customHeight="1"/>
    <row r="19233" s="2" customFormat="1" ht="25" customHeight="1"/>
    <row r="19234" s="2" customFormat="1" ht="25" customHeight="1"/>
    <row r="19235" s="2" customFormat="1" ht="25" customHeight="1"/>
    <row r="19236" s="2" customFormat="1" ht="25" customHeight="1"/>
    <row r="19237" s="2" customFormat="1" ht="25" customHeight="1"/>
    <row r="19238" s="2" customFormat="1" ht="25" customHeight="1"/>
    <row r="19239" s="2" customFormat="1" ht="25" customHeight="1"/>
    <row r="19240" s="2" customFormat="1" ht="25" customHeight="1"/>
    <row r="19241" s="2" customFormat="1" ht="25" customHeight="1"/>
    <row r="19242" s="2" customFormat="1" ht="25" customHeight="1"/>
    <row r="19243" s="2" customFormat="1" ht="25" customHeight="1"/>
    <row r="19244" s="2" customFormat="1" ht="25" customHeight="1"/>
    <row r="19245" s="2" customFormat="1" ht="25" customHeight="1"/>
    <row r="19246" s="2" customFormat="1" ht="25" customHeight="1"/>
    <row r="19247" s="2" customFormat="1" ht="25" customHeight="1"/>
    <row r="19248" s="2" customFormat="1" ht="25" customHeight="1"/>
    <row r="19249" s="2" customFormat="1" ht="25" customHeight="1"/>
    <row r="19250" s="2" customFormat="1" ht="25" customHeight="1"/>
    <row r="19251" s="2" customFormat="1" ht="25" customHeight="1"/>
    <row r="19252" s="2" customFormat="1" ht="25" customHeight="1"/>
    <row r="19253" s="2" customFormat="1" ht="25" customHeight="1"/>
    <row r="19254" s="2" customFormat="1" ht="25" customHeight="1"/>
    <row r="19255" s="2" customFormat="1" ht="25" customHeight="1"/>
    <row r="19256" s="2" customFormat="1" ht="25" customHeight="1"/>
    <row r="19257" s="2" customFormat="1" ht="25" customHeight="1"/>
    <row r="19258" s="2" customFormat="1" ht="25" customHeight="1"/>
    <row r="19259" s="2" customFormat="1" ht="25" customHeight="1"/>
    <row r="19260" s="2" customFormat="1" ht="25" customHeight="1"/>
    <row r="19261" s="2" customFormat="1" ht="25" customHeight="1"/>
    <row r="19262" s="2" customFormat="1" ht="25" customHeight="1"/>
    <row r="19263" s="2" customFormat="1" ht="25" customHeight="1"/>
    <row r="19264" s="2" customFormat="1" ht="25" customHeight="1"/>
    <row r="19265" s="2" customFormat="1" ht="25" customHeight="1"/>
    <row r="19266" s="2" customFormat="1" ht="25" customHeight="1"/>
    <row r="19267" s="2" customFormat="1" ht="25" customHeight="1"/>
    <row r="19268" s="2" customFormat="1" ht="25" customHeight="1"/>
    <row r="19269" s="2" customFormat="1" ht="25" customHeight="1"/>
    <row r="19270" s="2" customFormat="1" ht="25" customHeight="1"/>
    <row r="19271" s="2" customFormat="1" ht="25" customHeight="1"/>
    <row r="19272" s="2" customFormat="1" ht="25" customHeight="1"/>
    <row r="19273" s="2" customFormat="1" ht="25" customHeight="1"/>
    <row r="19274" s="2" customFormat="1" ht="25" customHeight="1"/>
    <row r="19275" s="2" customFormat="1" ht="25" customHeight="1"/>
    <row r="19276" s="2" customFormat="1" ht="25" customHeight="1"/>
    <row r="19277" s="2" customFormat="1" ht="25" customHeight="1"/>
    <row r="19278" s="2" customFormat="1" ht="25" customHeight="1"/>
    <row r="19279" s="2" customFormat="1" ht="25" customHeight="1"/>
    <row r="19280" s="2" customFormat="1" ht="25" customHeight="1"/>
    <row r="19281" s="2" customFormat="1" ht="25" customHeight="1"/>
    <row r="19282" s="2" customFormat="1" ht="25" customHeight="1"/>
    <row r="19283" s="2" customFormat="1" ht="25" customHeight="1"/>
    <row r="19284" s="2" customFormat="1" ht="25" customHeight="1"/>
    <row r="19285" s="2" customFormat="1" ht="25" customHeight="1"/>
    <row r="19286" s="2" customFormat="1" ht="25" customHeight="1"/>
    <row r="19287" s="2" customFormat="1" ht="25" customHeight="1"/>
    <row r="19288" s="2" customFormat="1" ht="25" customHeight="1"/>
    <row r="19289" s="2" customFormat="1" ht="25" customHeight="1"/>
    <row r="19290" s="2" customFormat="1" ht="25" customHeight="1"/>
    <row r="19291" s="2" customFormat="1" ht="25" customHeight="1"/>
    <row r="19292" s="2" customFormat="1" ht="25" customHeight="1"/>
    <row r="19293" s="2" customFormat="1" ht="25" customHeight="1"/>
    <row r="19294" s="2" customFormat="1" ht="25" customHeight="1"/>
    <row r="19295" s="2" customFormat="1" ht="25" customHeight="1"/>
    <row r="19296" s="2" customFormat="1" ht="25" customHeight="1"/>
    <row r="19297" s="2" customFormat="1" ht="25" customHeight="1"/>
    <row r="19298" s="2" customFormat="1" ht="25" customHeight="1"/>
    <row r="19299" s="2" customFormat="1" ht="25" customHeight="1"/>
    <row r="19300" s="2" customFormat="1" ht="25" customHeight="1"/>
    <row r="19301" s="2" customFormat="1" ht="25" customHeight="1"/>
    <row r="19302" s="2" customFormat="1" ht="25" customHeight="1"/>
    <row r="19303" s="2" customFormat="1" ht="25" customHeight="1"/>
    <row r="19304" s="2" customFormat="1" ht="25" customHeight="1"/>
    <row r="19305" s="2" customFormat="1" ht="25" customHeight="1"/>
    <row r="19306" s="2" customFormat="1" ht="25" customHeight="1"/>
    <row r="19307" s="2" customFormat="1" ht="25" customHeight="1"/>
    <row r="19308" s="2" customFormat="1" ht="25" customHeight="1"/>
    <row r="19309" s="2" customFormat="1" ht="25" customHeight="1"/>
    <row r="19310" s="2" customFormat="1" ht="25" customHeight="1"/>
    <row r="19311" s="2" customFormat="1" ht="25" customHeight="1"/>
    <row r="19312" s="2" customFormat="1" ht="25" customHeight="1"/>
    <row r="19313" s="2" customFormat="1" ht="25" customHeight="1"/>
    <row r="19314" s="2" customFormat="1" ht="25" customHeight="1"/>
    <row r="19315" s="2" customFormat="1" ht="25" customHeight="1"/>
    <row r="19316" s="2" customFormat="1" ht="25" customHeight="1"/>
    <row r="19317" s="2" customFormat="1" ht="25" customHeight="1"/>
    <row r="19318" s="2" customFormat="1" ht="25" customHeight="1"/>
    <row r="19319" s="2" customFormat="1" ht="25" customHeight="1"/>
    <row r="19320" s="2" customFormat="1" ht="25" customHeight="1"/>
    <row r="19321" s="2" customFormat="1" ht="25" customHeight="1"/>
    <row r="19322" s="2" customFormat="1" ht="25" customHeight="1"/>
    <row r="19323" s="2" customFormat="1" ht="25" customHeight="1"/>
    <row r="19324" s="2" customFormat="1" ht="25" customHeight="1"/>
    <row r="19325" s="2" customFormat="1" ht="25" customHeight="1"/>
    <row r="19326" s="2" customFormat="1" ht="25" customHeight="1"/>
    <row r="19327" s="2" customFormat="1" ht="25" customHeight="1"/>
    <row r="19328" s="2" customFormat="1" ht="25" customHeight="1"/>
    <row r="19329" s="2" customFormat="1" ht="25" customHeight="1"/>
    <row r="19330" s="2" customFormat="1" ht="25" customHeight="1"/>
    <row r="19331" s="2" customFormat="1" ht="25" customHeight="1"/>
    <row r="19332" s="2" customFormat="1" ht="25" customHeight="1"/>
    <row r="19333" s="2" customFormat="1" ht="25" customHeight="1"/>
    <row r="19334" s="2" customFormat="1" ht="25" customHeight="1"/>
    <row r="19335" s="2" customFormat="1" ht="25" customHeight="1"/>
    <row r="19336" s="2" customFormat="1" ht="25" customHeight="1"/>
    <row r="19337" s="2" customFormat="1" ht="25" customHeight="1"/>
    <row r="19338" s="2" customFormat="1" ht="25" customHeight="1"/>
    <row r="19339" s="2" customFormat="1" ht="25" customHeight="1"/>
    <row r="19340" s="2" customFormat="1" ht="25" customHeight="1"/>
    <row r="19341" s="2" customFormat="1" ht="25" customHeight="1"/>
    <row r="19342" s="2" customFormat="1" ht="25" customHeight="1"/>
    <row r="19343" s="2" customFormat="1" ht="25" customHeight="1"/>
    <row r="19344" s="2" customFormat="1" ht="25" customHeight="1"/>
    <row r="19345" s="2" customFormat="1" ht="25" customHeight="1"/>
    <row r="19346" s="2" customFormat="1" ht="25" customHeight="1"/>
    <row r="19347" s="2" customFormat="1" ht="25" customHeight="1"/>
    <row r="19348" s="2" customFormat="1" ht="25" customHeight="1"/>
    <row r="19349" s="2" customFormat="1" ht="25" customHeight="1"/>
    <row r="19350" s="2" customFormat="1" ht="25" customHeight="1"/>
    <row r="19351" s="2" customFormat="1" ht="25" customHeight="1"/>
    <row r="19352" s="2" customFormat="1" ht="25" customHeight="1"/>
    <row r="19353" s="2" customFormat="1" ht="25" customHeight="1"/>
    <row r="19354" s="2" customFormat="1" ht="25" customHeight="1"/>
    <row r="19355" s="2" customFormat="1" ht="25" customHeight="1"/>
    <row r="19356" s="2" customFormat="1" ht="25" customHeight="1"/>
    <row r="19357" s="2" customFormat="1" ht="25" customHeight="1"/>
    <row r="19358" s="2" customFormat="1" ht="25" customHeight="1"/>
    <row r="19359" s="2" customFormat="1" ht="25" customHeight="1"/>
    <row r="19360" s="2" customFormat="1" ht="25" customHeight="1"/>
    <row r="19361" s="2" customFormat="1" ht="25" customHeight="1"/>
    <row r="19362" s="2" customFormat="1" ht="25" customHeight="1"/>
    <row r="19363" s="2" customFormat="1" ht="25" customHeight="1"/>
    <row r="19364" s="2" customFormat="1" ht="25" customHeight="1"/>
    <row r="19365" s="2" customFormat="1" ht="25" customHeight="1"/>
    <row r="19366" s="2" customFormat="1" ht="25" customHeight="1"/>
    <row r="19367" s="2" customFormat="1" ht="25" customHeight="1"/>
    <row r="19368" s="2" customFormat="1" ht="25" customHeight="1"/>
    <row r="19369" s="2" customFormat="1" ht="25" customHeight="1"/>
    <row r="19370" s="2" customFormat="1" ht="25" customHeight="1"/>
    <row r="19371" s="2" customFormat="1" ht="25" customHeight="1"/>
    <row r="19372" s="2" customFormat="1" ht="25" customHeight="1"/>
    <row r="19373" s="2" customFormat="1" ht="25" customHeight="1"/>
    <row r="19374" s="2" customFormat="1" ht="25" customHeight="1"/>
    <row r="19375" s="2" customFormat="1" ht="25" customHeight="1"/>
    <row r="19376" s="2" customFormat="1" ht="25" customHeight="1"/>
    <row r="19377" s="2" customFormat="1" ht="25" customHeight="1"/>
    <row r="19378" s="2" customFormat="1" ht="25" customHeight="1"/>
    <row r="19379" s="2" customFormat="1" ht="25" customHeight="1"/>
    <row r="19380" s="2" customFormat="1" ht="25" customHeight="1"/>
    <row r="19381" s="2" customFormat="1" ht="25" customHeight="1"/>
    <row r="19382" s="2" customFormat="1" ht="25" customHeight="1"/>
    <row r="19383" s="2" customFormat="1" ht="25" customHeight="1"/>
    <row r="19384" s="2" customFormat="1" ht="25" customHeight="1"/>
    <row r="19385" s="2" customFormat="1" ht="25" customHeight="1"/>
    <row r="19386" s="2" customFormat="1" ht="25" customHeight="1"/>
    <row r="19387" s="2" customFormat="1" ht="25" customHeight="1"/>
    <row r="19388" s="2" customFormat="1" ht="25" customHeight="1"/>
    <row r="19389" s="2" customFormat="1" ht="25" customHeight="1"/>
    <row r="19390" s="2" customFormat="1" ht="25" customHeight="1"/>
    <row r="19391" s="2" customFormat="1" ht="25" customHeight="1"/>
    <row r="19392" s="2" customFormat="1" ht="25" customHeight="1"/>
    <row r="19393" s="2" customFormat="1" ht="25" customHeight="1"/>
    <row r="19394" s="2" customFormat="1" ht="25" customHeight="1"/>
    <row r="19395" s="2" customFormat="1" ht="25" customHeight="1"/>
    <row r="19396" s="2" customFormat="1" ht="25" customHeight="1"/>
    <row r="19397" s="2" customFormat="1" ht="25" customHeight="1"/>
    <row r="19398" s="2" customFormat="1" ht="25" customHeight="1"/>
    <row r="19399" s="2" customFormat="1" ht="25" customHeight="1"/>
    <row r="19400" s="2" customFormat="1" ht="25" customHeight="1"/>
    <row r="19401" s="2" customFormat="1" ht="25" customHeight="1"/>
    <row r="19402" s="2" customFormat="1" ht="25" customHeight="1"/>
    <row r="19403" s="2" customFormat="1" ht="25" customHeight="1"/>
    <row r="19404" s="2" customFormat="1" ht="25" customHeight="1"/>
    <row r="19405" s="2" customFormat="1" ht="25" customHeight="1"/>
    <row r="19406" s="2" customFormat="1" ht="25" customHeight="1"/>
    <row r="19407" s="2" customFormat="1" ht="25" customHeight="1"/>
    <row r="19408" s="2" customFormat="1" ht="25" customHeight="1"/>
    <row r="19409" s="2" customFormat="1" ht="25" customHeight="1"/>
    <row r="19410" s="2" customFormat="1" ht="25" customHeight="1"/>
    <row r="19411" s="2" customFormat="1" ht="25" customHeight="1"/>
    <row r="19412" s="2" customFormat="1" ht="25" customHeight="1"/>
    <row r="19413" s="2" customFormat="1" ht="25" customHeight="1"/>
    <row r="19414" s="2" customFormat="1" ht="25" customHeight="1"/>
    <row r="19415" s="2" customFormat="1" ht="25" customHeight="1"/>
    <row r="19416" s="2" customFormat="1" ht="25" customHeight="1"/>
    <row r="19417" s="2" customFormat="1" ht="25" customHeight="1"/>
    <row r="19418" s="2" customFormat="1" ht="25" customHeight="1"/>
    <row r="19419" s="2" customFormat="1" ht="25" customHeight="1"/>
    <row r="19420" s="2" customFormat="1" ht="25" customHeight="1"/>
    <row r="19421" s="2" customFormat="1" ht="25" customHeight="1"/>
    <row r="19422" s="2" customFormat="1" ht="25" customHeight="1"/>
    <row r="19423" s="2" customFormat="1" ht="25" customHeight="1"/>
    <row r="19424" s="2" customFormat="1" ht="25" customHeight="1"/>
    <row r="19425" s="2" customFormat="1" ht="25" customHeight="1"/>
    <row r="19426" s="2" customFormat="1" ht="25" customHeight="1"/>
    <row r="19427" s="2" customFormat="1" ht="25" customHeight="1"/>
    <row r="19428" s="2" customFormat="1" ht="25" customHeight="1"/>
    <row r="19429" s="2" customFormat="1" ht="25" customHeight="1"/>
    <row r="19430" s="2" customFormat="1" ht="25" customHeight="1"/>
    <row r="19431" s="2" customFormat="1" ht="25" customHeight="1"/>
    <row r="19432" s="2" customFormat="1" ht="25" customHeight="1"/>
    <row r="19433" s="2" customFormat="1" ht="25" customHeight="1"/>
    <row r="19434" s="2" customFormat="1" ht="25" customHeight="1"/>
    <row r="19435" s="2" customFormat="1" ht="25" customHeight="1"/>
    <row r="19436" s="2" customFormat="1" ht="25" customHeight="1"/>
    <row r="19437" s="2" customFormat="1" ht="25" customHeight="1"/>
    <row r="19438" s="2" customFormat="1" ht="25" customHeight="1"/>
    <row r="19439" s="2" customFormat="1" ht="25" customHeight="1"/>
    <row r="19440" s="2" customFormat="1" ht="25" customHeight="1"/>
    <row r="19441" s="2" customFormat="1" ht="25" customHeight="1"/>
    <row r="19442" s="2" customFormat="1" ht="25" customHeight="1"/>
    <row r="19443" s="2" customFormat="1" ht="25" customHeight="1"/>
    <row r="19444" s="2" customFormat="1" ht="25" customHeight="1"/>
    <row r="19445" s="2" customFormat="1" ht="25" customHeight="1"/>
    <row r="19446" s="2" customFormat="1" ht="25" customHeight="1"/>
    <row r="19447" s="2" customFormat="1" ht="25" customHeight="1"/>
    <row r="19448" s="2" customFormat="1" ht="25" customHeight="1"/>
    <row r="19449" s="2" customFormat="1" ht="25" customHeight="1"/>
    <row r="19450" s="2" customFormat="1" ht="25" customHeight="1"/>
    <row r="19451" s="2" customFormat="1" ht="25" customHeight="1"/>
    <row r="19452" s="2" customFormat="1" ht="25" customHeight="1"/>
    <row r="19453" s="2" customFormat="1" ht="25" customHeight="1"/>
    <row r="19454" s="2" customFormat="1" ht="25" customHeight="1"/>
    <row r="19455" s="2" customFormat="1" ht="25" customHeight="1"/>
    <row r="19456" s="2" customFormat="1" ht="25" customHeight="1"/>
    <row r="19457" s="2" customFormat="1" ht="25" customHeight="1"/>
    <row r="19458" s="2" customFormat="1" ht="25" customHeight="1"/>
    <row r="19459" s="2" customFormat="1" ht="25" customHeight="1"/>
    <row r="19460" s="2" customFormat="1" ht="25" customHeight="1"/>
    <row r="19461" s="2" customFormat="1" ht="25" customHeight="1"/>
    <row r="19462" s="2" customFormat="1" ht="25" customHeight="1"/>
    <row r="19463" s="2" customFormat="1" ht="25" customHeight="1"/>
    <row r="19464" s="2" customFormat="1" ht="25" customHeight="1"/>
    <row r="19465" s="2" customFormat="1" ht="25" customHeight="1"/>
    <row r="19466" s="2" customFormat="1" ht="25" customHeight="1"/>
    <row r="19467" s="2" customFormat="1" ht="25" customHeight="1"/>
    <row r="19468" s="2" customFormat="1" ht="25" customHeight="1"/>
    <row r="19469" s="2" customFormat="1" ht="25" customHeight="1"/>
    <row r="19470" s="2" customFormat="1" ht="25" customHeight="1"/>
    <row r="19471" s="2" customFormat="1" ht="25" customHeight="1"/>
    <row r="19472" s="2" customFormat="1" ht="25" customHeight="1"/>
    <row r="19473" s="2" customFormat="1" ht="25" customHeight="1"/>
    <row r="19474" s="2" customFormat="1" ht="25" customHeight="1"/>
    <row r="19475" s="2" customFormat="1" ht="25" customHeight="1"/>
    <row r="19476" s="2" customFormat="1" ht="25" customHeight="1"/>
    <row r="19477" s="2" customFormat="1" ht="25" customHeight="1"/>
    <row r="19478" s="2" customFormat="1" ht="25" customHeight="1"/>
    <row r="19479" s="2" customFormat="1" ht="25" customHeight="1"/>
    <row r="19480" s="2" customFormat="1" ht="25" customHeight="1"/>
    <row r="19481" s="2" customFormat="1" ht="25" customHeight="1"/>
    <row r="19482" s="2" customFormat="1" ht="25" customHeight="1"/>
    <row r="19483" s="2" customFormat="1" ht="25" customHeight="1"/>
    <row r="19484" s="2" customFormat="1" ht="25" customHeight="1"/>
    <row r="19485" s="2" customFormat="1" ht="25" customHeight="1"/>
    <row r="19486" s="2" customFormat="1" ht="25" customHeight="1"/>
    <row r="19487" s="2" customFormat="1" ht="25" customHeight="1"/>
    <row r="19488" s="2" customFormat="1" ht="25" customHeight="1"/>
    <row r="19489" s="2" customFormat="1" ht="25" customHeight="1"/>
    <row r="19490" s="2" customFormat="1" ht="25" customHeight="1"/>
    <row r="19491" s="2" customFormat="1" ht="25" customHeight="1"/>
    <row r="19492" s="2" customFormat="1" ht="25" customHeight="1"/>
    <row r="19493" s="2" customFormat="1" ht="25" customHeight="1"/>
    <row r="19494" s="2" customFormat="1" ht="25" customHeight="1"/>
    <row r="19495" s="2" customFormat="1" ht="25" customHeight="1"/>
    <row r="19496" s="2" customFormat="1" ht="25" customHeight="1"/>
    <row r="19497" s="2" customFormat="1" ht="25" customHeight="1"/>
    <row r="19498" s="2" customFormat="1" ht="25" customHeight="1"/>
    <row r="19499" s="2" customFormat="1" ht="25" customHeight="1"/>
    <row r="19500" s="2" customFormat="1" ht="25" customHeight="1"/>
    <row r="19501" s="2" customFormat="1" ht="25" customHeight="1"/>
    <row r="19502" s="2" customFormat="1" ht="25" customHeight="1"/>
    <row r="19503" s="2" customFormat="1" ht="25" customHeight="1"/>
    <row r="19504" s="2" customFormat="1" ht="25" customHeight="1"/>
    <row r="19505" s="2" customFormat="1" ht="25" customHeight="1"/>
    <row r="19506" s="2" customFormat="1" ht="25" customHeight="1"/>
    <row r="19507" s="2" customFormat="1" ht="25" customHeight="1"/>
    <row r="19508" s="2" customFormat="1" ht="25" customHeight="1"/>
    <row r="19509" s="2" customFormat="1" ht="25" customHeight="1"/>
    <row r="19510" s="2" customFormat="1" ht="25" customHeight="1"/>
    <row r="19511" s="2" customFormat="1" ht="25" customHeight="1"/>
    <row r="19512" s="2" customFormat="1" ht="25" customHeight="1"/>
    <row r="19513" s="2" customFormat="1" ht="25" customHeight="1"/>
    <row r="19514" s="2" customFormat="1" ht="25" customHeight="1"/>
    <row r="19515" s="2" customFormat="1" ht="25" customHeight="1"/>
    <row r="19516" s="2" customFormat="1" ht="25" customHeight="1"/>
    <row r="19517" s="2" customFormat="1" ht="25" customHeight="1"/>
    <row r="19518" s="2" customFormat="1" ht="25" customHeight="1"/>
    <row r="19519" s="2" customFormat="1" ht="25" customHeight="1"/>
    <row r="19520" s="2" customFormat="1" ht="25" customHeight="1"/>
    <row r="19521" s="2" customFormat="1" ht="25" customHeight="1"/>
    <row r="19522" s="2" customFormat="1" ht="25" customHeight="1"/>
    <row r="19523" s="2" customFormat="1" ht="25" customHeight="1"/>
    <row r="19524" s="2" customFormat="1" ht="25" customHeight="1"/>
    <row r="19525" s="2" customFormat="1" ht="25" customHeight="1"/>
    <row r="19526" s="2" customFormat="1" ht="25" customHeight="1"/>
    <row r="19527" s="2" customFormat="1" ht="25" customHeight="1"/>
    <row r="19528" s="2" customFormat="1" ht="25" customHeight="1"/>
    <row r="19529" s="2" customFormat="1" ht="25" customHeight="1"/>
    <row r="19530" s="2" customFormat="1" ht="25" customHeight="1"/>
    <row r="19531" s="2" customFormat="1" ht="25" customHeight="1"/>
    <row r="19532" s="2" customFormat="1" ht="25" customHeight="1"/>
    <row r="19533" s="2" customFormat="1" ht="25" customHeight="1"/>
    <row r="19534" s="2" customFormat="1" ht="25" customHeight="1"/>
    <row r="19535" s="2" customFormat="1" ht="25" customHeight="1"/>
    <row r="19536" s="2" customFormat="1" ht="25" customHeight="1"/>
    <row r="19537" s="2" customFormat="1" ht="25" customHeight="1"/>
    <row r="19538" s="2" customFormat="1" ht="25" customHeight="1"/>
    <row r="19539" s="2" customFormat="1" ht="25" customHeight="1"/>
    <row r="19540" s="2" customFormat="1" ht="25" customHeight="1"/>
    <row r="19541" s="2" customFormat="1" ht="25" customHeight="1"/>
    <row r="19542" s="2" customFormat="1" ht="25" customHeight="1"/>
    <row r="19543" s="2" customFormat="1" ht="25" customHeight="1"/>
    <row r="19544" s="2" customFormat="1" ht="25" customHeight="1"/>
    <row r="19545" s="2" customFormat="1" ht="25" customHeight="1"/>
    <row r="19546" s="2" customFormat="1" ht="25" customHeight="1"/>
    <row r="19547" s="2" customFormat="1" ht="25" customHeight="1"/>
    <row r="19548" s="2" customFormat="1" ht="25" customHeight="1"/>
    <row r="19549" s="2" customFormat="1" ht="25" customHeight="1"/>
    <row r="19550" s="2" customFormat="1" ht="25" customHeight="1"/>
    <row r="19551" s="2" customFormat="1" ht="25" customHeight="1"/>
    <row r="19552" s="2" customFormat="1" ht="25" customHeight="1"/>
    <row r="19553" s="2" customFormat="1" ht="25" customHeight="1"/>
    <row r="19554" s="2" customFormat="1" ht="25" customHeight="1"/>
    <row r="19555" s="2" customFormat="1" ht="25" customHeight="1"/>
    <row r="19556" s="2" customFormat="1" ht="25" customHeight="1"/>
    <row r="19557" s="2" customFormat="1" ht="25" customHeight="1"/>
    <row r="19558" s="2" customFormat="1" ht="25" customHeight="1"/>
    <row r="19559" s="2" customFormat="1" ht="25" customHeight="1"/>
    <row r="19560" s="2" customFormat="1" ht="25" customHeight="1"/>
    <row r="19561" s="2" customFormat="1" ht="25" customHeight="1"/>
    <row r="19562" s="2" customFormat="1" ht="25" customHeight="1"/>
    <row r="19563" s="2" customFormat="1" ht="25" customHeight="1"/>
    <row r="19564" s="2" customFormat="1" ht="25" customHeight="1"/>
    <row r="19565" s="2" customFormat="1" ht="25" customHeight="1"/>
    <row r="19566" s="2" customFormat="1" ht="25" customHeight="1"/>
    <row r="19567" s="2" customFormat="1" ht="25" customHeight="1"/>
    <row r="19568" s="2" customFormat="1" ht="25" customHeight="1"/>
    <row r="19569" s="2" customFormat="1" ht="25" customHeight="1"/>
    <row r="19570" s="2" customFormat="1" ht="25" customHeight="1"/>
    <row r="19571" s="2" customFormat="1" ht="25" customHeight="1"/>
    <row r="19572" s="2" customFormat="1" ht="25" customHeight="1"/>
    <row r="19573" s="2" customFormat="1" ht="25" customHeight="1"/>
    <row r="19574" s="2" customFormat="1" ht="25" customHeight="1"/>
    <row r="19575" s="2" customFormat="1" ht="25" customHeight="1"/>
    <row r="19576" s="2" customFormat="1" ht="25" customHeight="1"/>
    <row r="19577" s="2" customFormat="1" ht="25" customHeight="1"/>
    <row r="19578" s="2" customFormat="1" ht="25" customHeight="1"/>
    <row r="19579" s="2" customFormat="1" ht="25" customHeight="1"/>
    <row r="19580" s="2" customFormat="1" ht="25" customHeight="1"/>
    <row r="19581" s="2" customFormat="1" ht="25" customHeight="1"/>
    <row r="19582" s="2" customFormat="1" ht="25" customHeight="1"/>
    <row r="19583" s="2" customFormat="1" ht="25" customHeight="1"/>
    <row r="19584" s="2" customFormat="1" ht="25" customHeight="1"/>
    <row r="19585" s="2" customFormat="1" ht="25" customHeight="1"/>
    <row r="19586" s="2" customFormat="1" ht="25" customHeight="1"/>
    <row r="19587" s="2" customFormat="1" ht="25" customHeight="1"/>
    <row r="19588" s="2" customFormat="1" ht="25" customHeight="1"/>
    <row r="19589" s="2" customFormat="1" ht="25" customHeight="1"/>
    <row r="19590" s="2" customFormat="1" ht="25" customHeight="1"/>
    <row r="19591" s="2" customFormat="1" ht="25" customHeight="1"/>
    <row r="19592" s="2" customFormat="1" ht="25" customHeight="1"/>
    <row r="19593" s="2" customFormat="1" ht="25" customHeight="1"/>
    <row r="19594" s="2" customFormat="1" ht="25" customHeight="1"/>
    <row r="19595" s="2" customFormat="1" ht="25" customHeight="1"/>
    <row r="19596" s="2" customFormat="1" ht="25" customHeight="1"/>
    <row r="19597" s="2" customFormat="1" ht="25" customHeight="1"/>
    <row r="19598" s="2" customFormat="1" ht="25" customHeight="1"/>
    <row r="19599" s="2" customFormat="1" ht="25" customHeight="1"/>
    <row r="19600" s="2" customFormat="1" ht="25" customHeight="1"/>
    <row r="19601" s="2" customFormat="1" ht="25" customHeight="1"/>
    <row r="19602" s="2" customFormat="1" ht="25" customHeight="1"/>
    <row r="19603" s="2" customFormat="1" ht="25" customHeight="1"/>
    <row r="19604" s="2" customFormat="1" ht="25" customHeight="1"/>
    <row r="19605" s="2" customFormat="1" ht="25" customHeight="1"/>
    <row r="19606" s="2" customFormat="1" ht="25" customHeight="1"/>
    <row r="19607" s="2" customFormat="1" ht="25" customHeight="1"/>
    <row r="19608" s="2" customFormat="1" ht="25" customHeight="1"/>
    <row r="19609" s="2" customFormat="1" ht="25" customHeight="1"/>
    <row r="19610" s="2" customFormat="1" ht="25" customHeight="1"/>
    <row r="19611" s="2" customFormat="1" ht="25" customHeight="1"/>
    <row r="19612" s="2" customFormat="1" ht="25" customHeight="1"/>
    <row r="19613" s="2" customFormat="1" ht="25" customHeight="1"/>
    <row r="19614" s="2" customFormat="1" ht="25" customHeight="1"/>
    <row r="19615" s="2" customFormat="1" ht="25" customHeight="1"/>
    <row r="19616" s="2" customFormat="1" ht="25" customHeight="1"/>
    <row r="19617" s="2" customFormat="1" ht="25" customHeight="1"/>
    <row r="19618" s="2" customFormat="1" ht="25" customHeight="1"/>
    <row r="19619" s="2" customFormat="1" ht="25" customHeight="1"/>
    <row r="19620" s="2" customFormat="1" ht="25" customHeight="1"/>
    <row r="19621" s="2" customFormat="1" ht="25" customHeight="1"/>
    <row r="19622" s="2" customFormat="1" ht="25" customHeight="1"/>
    <row r="19623" s="2" customFormat="1" ht="25" customHeight="1"/>
    <row r="19624" s="2" customFormat="1" ht="25" customHeight="1"/>
    <row r="19625" s="2" customFormat="1" ht="25" customHeight="1"/>
    <row r="19626" s="2" customFormat="1" ht="25" customHeight="1"/>
    <row r="19627" s="2" customFormat="1" ht="25" customHeight="1"/>
    <row r="19628" s="2" customFormat="1" ht="25" customHeight="1"/>
    <row r="19629" s="2" customFormat="1" ht="25" customHeight="1"/>
    <row r="19630" s="2" customFormat="1" ht="25" customHeight="1"/>
    <row r="19631" s="2" customFormat="1" ht="25" customHeight="1"/>
    <row r="19632" s="2" customFormat="1" ht="25" customHeight="1"/>
    <row r="19633" s="2" customFormat="1" ht="25" customHeight="1"/>
    <row r="19634" s="2" customFormat="1" ht="25" customHeight="1"/>
    <row r="19635" s="2" customFormat="1" ht="25" customHeight="1"/>
    <row r="19636" s="2" customFormat="1" ht="25" customHeight="1"/>
    <row r="19637" s="2" customFormat="1" ht="25" customHeight="1"/>
    <row r="19638" s="2" customFormat="1" ht="25" customHeight="1"/>
    <row r="19639" s="2" customFormat="1" ht="25" customHeight="1"/>
    <row r="19640" s="2" customFormat="1" ht="25" customHeight="1"/>
    <row r="19641" s="2" customFormat="1" ht="25" customHeight="1"/>
    <row r="19642" s="2" customFormat="1" ht="25" customHeight="1"/>
    <row r="19643" s="2" customFormat="1" ht="25" customHeight="1"/>
    <row r="19644" s="2" customFormat="1" ht="25" customHeight="1"/>
    <row r="19645" s="2" customFormat="1" ht="25" customHeight="1"/>
    <row r="19646" s="2" customFormat="1" ht="25" customHeight="1"/>
    <row r="19647" s="2" customFormat="1" ht="25" customHeight="1"/>
    <row r="19648" s="2" customFormat="1" ht="25" customHeight="1"/>
    <row r="19649" s="2" customFormat="1" ht="25" customHeight="1"/>
    <row r="19650" s="2" customFormat="1" ht="25" customHeight="1"/>
    <row r="19651" s="2" customFormat="1" ht="25" customHeight="1"/>
    <row r="19652" s="2" customFormat="1" ht="25" customHeight="1"/>
    <row r="19653" s="2" customFormat="1" ht="25" customHeight="1"/>
    <row r="19654" s="2" customFormat="1" ht="25" customHeight="1"/>
    <row r="19655" s="2" customFormat="1" ht="25" customHeight="1"/>
    <row r="19656" s="2" customFormat="1" ht="25" customHeight="1"/>
    <row r="19657" s="2" customFormat="1" ht="25" customHeight="1"/>
    <row r="19658" s="2" customFormat="1" ht="25" customHeight="1"/>
    <row r="19659" s="2" customFormat="1" ht="25" customHeight="1"/>
    <row r="19660" s="2" customFormat="1" ht="25" customHeight="1"/>
    <row r="19661" s="2" customFormat="1" ht="25" customHeight="1"/>
    <row r="19662" s="2" customFormat="1" ht="25" customHeight="1"/>
    <row r="19663" s="2" customFormat="1" ht="25" customHeight="1"/>
    <row r="19664" s="2" customFormat="1" ht="25" customHeight="1"/>
    <row r="19665" s="2" customFormat="1" ht="25" customHeight="1"/>
    <row r="19666" s="2" customFormat="1" ht="25" customHeight="1"/>
    <row r="19667" s="2" customFormat="1" ht="25" customHeight="1"/>
    <row r="19668" s="2" customFormat="1" ht="25" customHeight="1"/>
    <row r="19669" s="2" customFormat="1" ht="25" customHeight="1"/>
    <row r="19670" s="2" customFormat="1" ht="25" customHeight="1"/>
    <row r="19671" s="2" customFormat="1" ht="25" customHeight="1"/>
    <row r="19672" s="2" customFormat="1" ht="25" customHeight="1"/>
    <row r="19673" s="2" customFormat="1" ht="25" customHeight="1"/>
    <row r="19674" s="2" customFormat="1" ht="25" customHeight="1"/>
    <row r="19675" s="2" customFormat="1" ht="25" customHeight="1"/>
    <row r="19676" s="2" customFormat="1" ht="25" customHeight="1"/>
    <row r="19677" s="2" customFormat="1" ht="25" customHeight="1"/>
    <row r="19678" s="2" customFormat="1" ht="25" customHeight="1"/>
    <row r="19679" s="2" customFormat="1" ht="25" customHeight="1"/>
    <row r="19680" s="2" customFormat="1" ht="25" customHeight="1"/>
    <row r="19681" s="2" customFormat="1" ht="25" customHeight="1"/>
    <row r="19682" s="2" customFormat="1" ht="25" customHeight="1"/>
    <row r="19683" s="2" customFormat="1" ht="25" customHeight="1"/>
    <row r="19684" s="2" customFormat="1" ht="25" customHeight="1"/>
    <row r="19685" s="2" customFormat="1" ht="25" customHeight="1"/>
    <row r="19686" s="2" customFormat="1" ht="25" customHeight="1"/>
    <row r="19687" s="2" customFormat="1" ht="25" customHeight="1"/>
    <row r="19688" s="2" customFormat="1" ht="25" customHeight="1"/>
    <row r="19689" s="2" customFormat="1" ht="25" customHeight="1"/>
    <row r="19690" s="2" customFormat="1" ht="25" customHeight="1"/>
    <row r="19691" s="2" customFormat="1" ht="25" customHeight="1"/>
    <row r="19692" s="2" customFormat="1" ht="25" customHeight="1"/>
    <row r="19693" s="2" customFormat="1" ht="25" customHeight="1"/>
    <row r="19694" s="2" customFormat="1" ht="25" customHeight="1"/>
    <row r="19695" s="2" customFormat="1" ht="25" customHeight="1"/>
    <row r="19696" s="2" customFormat="1" ht="25" customHeight="1"/>
    <row r="19697" s="2" customFormat="1" ht="25" customHeight="1"/>
    <row r="19698" s="2" customFormat="1" ht="25" customHeight="1"/>
    <row r="19699" s="2" customFormat="1" ht="25" customHeight="1"/>
    <row r="19700" s="2" customFormat="1" ht="25" customHeight="1"/>
    <row r="19701" s="2" customFormat="1" ht="25" customHeight="1"/>
    <row r="19702" s="2" customFormat="1" ht="25" customHeight="1"/>
    <row r="19703" s="2" customFormat="1" ht="25" customHeight="1"/>
    <row r="19704" s="2" customFormat="1" ht="25" customHeight="1"/>
    <row r="19705" s="2" customFormat="1" ht="25" customHeight="1"/>
    <row r="19706" s="2" customFormat="1" ht="25" customHeight="1"/>
    <row r="19707" s="2" customFormat="1" ht="25" customHeight="1"/>
    <row r="19708" s="2" customFormat="1" ht="25" customHeight="1"/>
    <row r="19709" s="2" customFormat="1" ht="25" customHeight="1"/>
    <row r="19710" s="2" customFormat="1" ht="25" customHeight="1"/>
    <row r="19711" s="2" customFormat="1" ht="25" customHeight="1"/>
    <row r="19712" s="2" customFormat="1" ht="25" customHeight="1"/>
    <row r="19713" s="2" customFormat="1" ht="25" customHeight="1"/>
    <row r="19714" s="2" customFormat="1" ht="25" customHeight="1"/>
    <row r="19715" s="2" customFormat="1" ht="25" customHeight="1"/>
    <row r="19716" s="2" customFormat="1" ht="25" customHeight="1"/>
    <row r="19717" s="2" customFormat="1" ht="25" customHeight="1"/>
    <row r="19718" s="2" customFormat="1" ht="25" customHeight="1"/>
    <row r="19719" s="2" customFormat="1" ht="25" customHeight="1"/>
    <row r="19720" s="2" customFormat="1" ht="25" customHeight="1"/>
    <row r="19721" s="2" customFormat="1" ht="25" customHeight="1"/>
    <row r="19722" s="2" customFormat="1" ht="25" customHeight="1"/>
    <row r="19723" s="2" customFormat="1" ht="25" customHeight="1"/>
    <row r="19724" s="2" customFormat="1" ht="25" customHeight="1"/>
    <row r="19725" s="2" customFormat="1" ht="25" customHeight="1"/>
    <row r="19726" s="2" customFormat="1" ht="25" customHeight="1"/>
    <row r="19727" s="2" customFormat="1" ht="25" customHeight="1"/>
    <row r="19728" s="2" customFormat="1" ht="25" customHeight="1"/>
    <row r="19729" s="2" customFormat="1" ht="25" customHeight="1"/>
    <row r="19730" s="2" customFormat="1" ht="25" customHeight="1"/>
    <row r="19731" s="2" customFormat="1" ht="25" customHeight="1"/>
    <row r="19732" s="2" customFormat="1" ht="25" customHeight="1"/>
    <row r="19733" s="2" customFormat="1" ht="25" customHeight="1"/>
    <row r="19734" s="2" customFormat="1" ht="25" customHeight="1"/>
    <row r="19735" s="2" customFormat="1" ht="25" customHeight="1"/>
    <row r="19736" s="2" customFormat="1" ht="25" customHeight="1"/>
    <row r="19737" s="2" customFormat="1" ht="25" customHeight="1"/>
    <row r="19738" s="2" customFormat="1" ht="25" customHeight="1"/>
    <row r="19739" s="2" customFormat="1" ht="25" customHeight="1"/>
    <row r="19740" s="2" customFormat="1" ht="25" customHeight="1"/>
    <row r="19741" s="2" customFormat="1" ht="25" customHeight="1"/>
    <row r="19742" s="2" customFormat="1" ht="25" customHeight="1"/>
    <row r="19743" s="2" customFormat="1" ht="25" customHeight="1"/>
    <row r="19744" s="2" customFormat="1" ht="25" customHeight="1"/>
    <row r="19745" s="2" customFormat="1" ht="25" customHeight="1"/>
    <row r="19746" s="2" customFormat="1" ht="25" customHeight="1"/>
    <row r="19747" s="2" customFormat="1" ht="25" customHeight="1"/>
    <row r="19748" s="2" customFormat="1" ht="25" customHeight="1"/>
    <row r="19749" s="2" customFormat="1" ht="25" customHeight="1"/>
    <row r="19750" s="2" customFormat="1" ht="25" customHeight="1"/>
    <row r="19751" s="2" customFormat="1" ht="25" customHeight="1"/>
    <row r="19752" s="2" customFormat="1" ht="25" customHeight="1"/>
    <row r="19753" s="2" customFormat="1" ht="25" customHeight="1"/>
    <row r="19754" s="2" customFormat="1" ht="25" customHeight="1"/>
    <row r="19755" s="2" customFormat="1" ht="25" customHeight="1"/>
    <row r="19756" s="2" customFormat="1" ht="25" customHeight="1"/>
    <row r="19757" s="2" customFormat="1" ht="25" customHeight="1"/>
    <row r="19758" s="2" customFormat="1" ht="25" customHeight="1"/>
    <row r="19759" s="2" customFormat="1" ht="25" customHeight="1"/>
    <row r="19760" s="2" customFormat="1" ht="25" customHeight="1"/>
    <row r="19761" s="2" customFormat="1" ht="25" customHeight="1"/>
    <row r="19762" s="2" customFormat="1" ht="25" customHeight="1"/>
    <row r="19763" s="2" customFormat="1" ht="25" customHeight="1"/>
    <row r="19764" s="2" customFormat="1" ht="25" customHeight="1"/>
    <row r="19765" s="2" customFormat="1" ht="25" customHeight="1"/>
    <row r="19766" s="2" customFormat="1" ht="25" customHeight="1"/>
    <row r="19767" s="2" customFormat="1" ht="25" customHeight="1"/>
    <row r="19768" s="2" customFormat="1" ht="25" customHeight="1"/>
    <row r="19769" s="2" customFormat="1" ht="25" customHeight="1"/>
    <row r="19770" s="2" customFormat="1" ht="25" customHeight="1"/>
    <row r="19771" s="2" customFormat="1" ht="25" customHeight="1"/>
    <row r="19772" s="2" customFormat="1" ht="25" customHeight="1"/>
    <row r="19773" s="2" customFormat="1" ht="25" customHeight="1"/>
    <row r="19774" s="2" customFormat="1" ht="25" customHeight="1"/>
    <row r="19775" s="2" customFormat="1" ht="25" customHeight="1"/>
    <row r="19776" s="2" customFormat="1" ht="25" customHeight="1"/>
    <row r="19777" s="2" customFormat="1" ht="25" customHeight="1"/>
    <row r="19778" s="2" customFormat="1" ht="25" customHeight="1"/>
    <row r="19779" s="2" customFormat="1" ht="25" customHeight="1"/>
    <row r="19780" s="2" customFormat="1" ht="25" customHeight="1"/>
    <row r="19781" s="2" customFormat="1" ht="25" customHeight="1"/>
    <row r="19782" s="2" customFormat="1" ht="25" customHeight="1"/>
    <row r="19783" s="2" customFormat="1" ht="25" customHeight="1"/>
    <row r="19784" s="2" customFormat="1" ht="25" customHeight="1"/>
    <row r="19785" s="2" customFormat="1" ht="25" customHeight="1"/>
    <row r="19786" s="2" customFormat="1" ht="25" customHeight="1"/>
    <row r="19787" s="2" customFormat="1" ht="25" customHeight="1"/>
    <row r="19788" s="2" customFormat="1" ht="25" customHeight="1"/>
    <row r="19789" s="2" customFormat="1" ht="25" customHeight="1"/>
    <row r="19790" s="2" customFormat="1" ht="25" customHeight="1"/>
    <row r="19791" s="2" customFormat="1" ht="25" customHeight="1"/>
    <row r="19792" s="2" customFormat="1" ht="25" customHeight="1"/>
    <row r="19793" s="2" customFormat="1" ht="25" customHeight="1"/>
    <row r="19794" s="2" customFormat="1" ht="25" customHeight="1"/>
    <row r="19795" s="2" customFormat="1" ht="25" customHeight="1"/>
    <row r="19796" s="2" customFormat="1" ht="25" customHeight="1"/>
    <row r="19797" s="2" customFormat="1" ht="25" customHeight="1"/>
    <row r="19798" s="2" customFormat="1" ht="25" customHeight="1"/>
    <row r="19799" s="2" customFormat="1" ht="25" customHeight="1"/>
    <row r="19800" s="2" customFormat="1" ht="25" customHeight="1"/>
    <row r="19801" s="2" customFormat="1" ht="25" customHeight="1"/>
    <row r="19802" s="2" customFormat="1" ht="25" customHeight="1"/>
    <row r="19803" s="2" customFormat="1" ht="25" customHeight="1"/>
    <row r="19804" s="2" customFormat="1" ht="25" customHeight="1"/>
    <row r="19805" s="2" customFormat="1" ht="25" customHeight="1"/>
    <row r="19806" s="2" customFormat="1" ht="25" customHeight="1"/>
    <row r="19807" s="2" customFormat="1" ht="25" customHeight="1"/>
    <row r="19808" s="2" customFormat="1" ht="25" customHeight="1"/>
    <row r="19809" s="2" customFormat="1" ht="25" customHeight="1"/>
    <row r="19810" s="2" customFormat="1" ht="25" customHeight="1"/>
    <row r="19811" s="2" customFormat="1" ht="25" customHeight="1"/>
    <row r="19812" s="2" customFormat="1" ht="25" customHeight="1"/>
    <row r="19813" s="2" customFormat="1" ht="25" customHeight="1"/>
    <row r="19814" s="2" customFormat="1" ht="25" customHeight="1"/>
    <row r="19815" s="2" customFormat="1" ht="25" customHeight="1"/>
    <row r="19816" s="2" customFormat="1" ht="25" customHeight="1"/>
    <row r="19817" s="2" customFormat="1" ht="25" customHeight="1"/>
    <row r="19818" s="2" customFormat="1" ht="25" customHeight="1"/>
    <row r="19819" s="2" customFormat="1" ht="25" customHeight="1"/>
    <row r="19820" s="2" customFormat="1" ht="25" customHeight="1"/>
    <row r="19821" s="2" customFormat="1" ht="25" customHeight="1"/>
    <row r="19822" s="2" customFormat="1" ht="25" customHeight="1"/>
    <row r="19823" s="2" customFormat="1" ht="25" customHeight="1"/>
    <row r="19824" s="2" customFormat="1" ht="25" customHeight="1"/>
    <row r="19825" s="2" customFormat="1" ht="25" customHeight="1"/>
    <row r="19826" s="2" customFormat="1" ht="25" customHeight="1"/>
    <row r="19827" s="2" customFormat="1" ht="25" customHeight="1"/>
    <row r="19828" s="2" customFormat="1" ht="25" customHeight="1"/>
    <row r="19829" s="2" customFormat="1" ht="25" customHeight="1"/>
    <row r="19830" s="2" customFormat="1" ht="25" customHeight="1"/>
    <row r="19831" s="2" customFormat="1" ht="25" customHeight="1"/>
    <row r="19832" s="2" customFormat="1" ht="25" customHeight="1"/>
    <row r="19833" s="2" customFormat="1" ht="25" customHeight="1"/>
    <row r="19834" s="2" customFormat="1" ht="25" customHeight="1"/>
    <row r="19835" s="2" customFormat="1" ht="25" customHeight="1"/>
    <row r="19836" s="2" customFormat="1" ht="25" customHeight="1"/>
    <row r="19837" s="2" customFormat="1" ht="25" customHeight="1"/>
    <row r="19838" s="2" customFormat="1" ht="25" customHeight="1"/>
    <row r="19839" s="2" customFormat="1" ht="25" customHeight="1"/>
    <row r="19840" s="2" customFormat="1" ht="25" customHeight="1"/>
    <row r="19841" s="2" customFormat="1" ht="25" customHeight="1"/>
    <row r="19842" s="2" customFormat="1" ht="25" customHeight="1"/>
    <row r="19843" s="2" customFormat="1" ht="25" customHeight="1"/>
    <row r="19844" s="2" customFormat="1" ht="25" customHeight="1"/>
    <row r="19845" s="2" customFormat="1" ht="25" customHeight="1"/>
    <row r="19846" s="2" customFormat="1" ht="25" customHeight="1"/>
    <row r="19847" s="2" customFormat="1" ht="25" customHeight="1"/>
    <row r="19848" s="2" customFormat="1" ht="25" customHeight="1"/>
    <row r="19849" s="2" customFormat="1" ht="25" customHeight="1"/>
    <row r="19850" s="2" customFormat="1" ht="25" customHeight="1"/>
    <row r="19851" s="2" customFormat="1" ht="25" customHeight="1"/>
    <row r="19852" s="2" customFormat="1" ht="25" customHeight="1"/>
    <row r="19853" s="2" customFormat="1" ht="25" customHeight="1"/>
    <row r="19854" s="2" customFormat="1" ht="25" customHeight="1"/>
    <row r="19855" s="2" customFormat="1" ht="25" customHeight="1"/>
    <row r="19856" s="2" customFormat="1" ht="25" customHeight="1"/>
    <row r="19857" s="2" customFormat="1" ht="25" customHeight="1"/>
    <row r="19858" s="2" customFormat="1" ht="25" customHeight="1"/>
    <row r="19859" s="2" customFormat="1" ht="25" customHeight="1"/>
    <row r="19860" s="2" customFormat="1" ht="25" customHeight="1"/>
    <row r="19861" s="2" customFormat="1" ht="25" customHeight="1"/>
    <row r="19862" s="2" customFormat="1" ht="25" customHeight="1"/>
    <row r="19863" s="2" customFormat="1" ht="25" customHeight="1"/>
    <row r="19864" s="2" customFormat="1" ht="25" customHeight="1"/>
    <row r="19865" s="2" customFormat="1" ht="25" customHeight="1"/>
    <row r="19866" s="2" customFormat="1" ht="25" customHeight="1"/>
    <row r="19867" s="2" customFormat="1" ht="25" customHeight="1"/>
    <row r="19868" s="2" customFormat="1" ht="25" customHeight="1"/>
    <row r="19869" s="2" customFormat="1" ht="25" customHeight="1"/>
    <row r="19870" s="2" customFormat="1" ht="25" customHeight="1"/>
    <row r="19871" s="2" customFormat="1" ht="25" customHeight="1"/>
    <row r="19872" s="2" customFormat="1" ht="25" customHeight="1"/>
    <row r="19873" s="2" customFormat="1" ht="25" customHeight="1"/>
    <row r="19874" s="2" customFormat="1" ht="25" customHeight="1"/>
    <row r="19875" s="2" customFormat="1" ht="25" customHeight="1"/>
    <row r="19876" s="2" customFormat="1" ht="25" customHeight="1"/>
    <row r="19877" s="2" customFormat="1" ht="25" customHeight="1"/>
    <row r="19878" s="2" customFormat="1" ht="25" customHeight="1"/>
    <row r="19879" s="2" customFormat="1" ht="25" customHeight="1"/>
    <row r="19880" s="2" customFormat="1" ht="25" customHeight="1"/>
    <row r="19881" s="2" customFormat="1" ht="25" customHeight="1"/>
    <row r="19882" s="2" customFormat="1" ht="25" customHeight="1"/>
    <row r="19883" s="2" customFormat="1" ht="25" customHeight="1"/>
    <row r="19884" s="2" customFormat="1" ht="25" customHeight="1"/>
    <row r="19885" s="2" customFormat="1" ht="25" customHeight="1"/>
    <row r="19886" s="2" customFormat="1" ht="25" customHeight="1"/>
    <row r="19887" s="2" customFormat="1" ht="25" customHeight="1"/>
    <row r="19888" s="2" customFormat="1" ht="25" customHeight="1"/>
    <row r="19889" s="2" customFormat="1" ht="25" customHeight="1"/>
    <row r="19890" s="2" customFormat="1" ht="25" customHeight="1"/>
    <row r="19891" s="2" customFormat="1" ht="25" customHeight="1"/>
    <row r="19892" s="2" customFormat="1" ht="25" customHeight="1"/>
    <row r="19893" s="2" customFormat="1" ht="25" customHeight="1"/>
    <row r="19894" s="2" customFormat="1" ht="25" customHeight="1"/>
    <row r="19895" s="2" customFormat="1" ht="25" customHeight="1"/>
    <row r="19896" s="2" customFormat="1" ht="25" customHeight="1"/>
    <row r="19897" s="2" customFormat="1" ht="25" customHeight="1"/>
    <row r="19898" s="2" customFormat="1" ht="25" customHeight="1"/>
    <row r="19899" s="2" customFormat="1" ht="25" customHeight="1"/>
    <row r="19900" s="2" customFormat="1" ht="25" customHeight="1"/>
    <row r="19901" s="2" customFormat="1" ht="25" customHeight="1"/>
    <row r="19902" s="2" customFormat="1" ht="25" customHeight="1"/>
    <row r="19903" s="2" customFormat="1" ht="25" customHeight="1"/>
    <row r="19904" s="2" customFormat="1" ht="25" customHeight="1"/>
    <row r="19905" s="2" customFormat="1" ht="25" customHeight="1"/>
    <row r="19906" s="2" customFormat="1" ht="25" customHeight="1"/>
    <row r="19907" s="2" customFormat="1" ht="25" customHeight="1"/>
    <row r="19908" s="2" customFormat="1" ht="25" customHeight="1"/>
    <row r="19909" s="2" customFormat="1" ht="25" customHeight="1"/>
    <row r="19910" s="2" customFormat="1" ht="25" customHeight="1"/>
    <row r="19911" s="2" customFormat="1" ht="25" customHeight="1"/>
    <row r="19912" s="2" customFormat="1" ht="25" customHeight="1"/>
    <row r="19913" s="2" customFormat="1" ht="25" customHeight="1"/>
    <row r="19914" s="2" customFormat="1" ht="25" customHeight="1"/>
    <row r="19915" s="2" customFormat="1" ht="25" customHeight="1"/>
    <row r="19916" s="2" customFormat="1" ht="25" customHeight="1"/>
    <row r="19917" s="2" customFormat="1" ht="25" customHeight="1"/>
    <row r="19918" s="2" customFormat="1" ht="25" customHeight="1"/>
    <row r="19919" s="2" customFormat="1" ht="25" customHeight="1"/>
    <row r="19920" s="2" customFormat="1" ht="25" customHeight="1"/>
    <row r="19921" s="2" customFormat="1" ht="25" customHeight="1"/>
    <row r="19922" s="2" customFormat="1" ht="25" customHeight="1"/>
    <row r="19923" s="2" customFormat="1" ht="25" customHeight="1"/>
    <row r="19924" s="2" customFormat="1" ht="25" customHeight="1"/>
    <row r="19925" s="2" customFormat="1" ht="25" customHeight="1"/>
    <row r="19926" s="2" customFormat="1" ht="25" customHeight="1"/>
    <row r="19927" s="2" customFormat="1" ht="25" customHeight="1"/>
    <row r="19928" s="2" customFormat="1" ht="25" customHeight="1"/>
    <row r="19929" s="2" customFormat="1" ht="25" customHeight="1"/>
    <row r="19930" s="2" customFormat="1" ht="25" customHeight="1"/>
    <row r="19931" s="2" customFormat="1" ht="25" customHeight="1"/>
    <row r="19932" s="2" customFormat="1" ht="25" customHeight="1"/>
    <row r="19933" s="2" customFormat="1" ht="25" customHeight="1"/>
    <row r="19934" s="2" customFormat="1" ht="25" customHeight="1"/>
    <row r="19935" s="2" customFormat="1" ht="25" customHeight="1"/>
    <row r="19936" s="2" customFormat="1" ht="25" customHeight="1"/>
    <row r="19937" s="2" customFormat="1" ht="25" customHeight="1"/>
    <row r="19938" s="2" customFormat="1" ht="25" customHeight="1"/>
    <row r="19939" s="2" customFormat="1" ht="25" customHeight="1"/>
    <row r="19940" s="2" customFormat="1" ht="25" customHeight="1"/>
    <row r="19941" s="2" customFormat="1" ht="25" customHeight="1"/>
    <row r="19942" s="2" customFormat="1" ht="25" customHeight="1"/>
    <row r="19943" s="2" customFormat="1" ht="25" customHeight="1"/>
    <row r="19944" s="2" customFormat="1" ht="25" customHeight="1"/>
    <row r="19945" s="2" customFormat="1" ht="25" customHeight="1"/>
    <row r="19946" s="2" customFormat="1" ht="25" customHeight="1"/>
    <row r="19947" s="2" customFormat="1" ht="25" customHeight="1"/>
    <row r="19948" s="2" customFormat="1" ht="25" customHeight="1"/>
    <row r="19949" s="2" customFormat="1" ht="25" customHeight="1"/>
    <row r="19950" s="2" customFormat="1" ht="25" customHeight="1"/>
    <row r="19951" s="2" customFormat="1" ht="25" customHeight="1"/>
    <row r="19952" s="2" customFormat="1" ht="25" customHeight="1"/>
    <row r="19953" s="2" customFormat="1" ht="25" customHeight="1"/>
    <row r="19954" s="2" customFormat="1" ht="25" customHeight="1"/>
    <row r="19955" s="2" customFormat="1" ht="25" customHeight="1"/>
    <row r="19956" s="2" customFormat="1" ht="25" customHeight="1"/>
    <row r="19957" s="2" customFormat="1" ht="25" customHeight="1"/>
    <row r="19958" s="2" customFormat="1" ht="25" customHeight="1"/>
    <row r="19959" s="2" customFormat="1" ht="25" customHeight="1"/>
    <row r="19960" s="2" customFormat="1" ht="25" customHeight="1"/>
    <row r="19961" s="2" customFormat="1" ht="25" customHeight="1"/>
    <row r="19962" s="2" customFormat="1" ht="25" customHeight="1"/>
    <row r="19963" s="2" customFormat="1" ht="25" customHeight="1"/>
    <row r="19964" s="2" customFormat="1" ht="25" customHeight="1"/>
    <row r="19965" s="2" customFormat="1" ht="25" customHeight="1"/>
    <row r="19966" s="2" customFormat="1" ht="25" customHeight="1"/>
    <row r="19967" s="2" customFormat="1" ht="25" customHeight="1"/>
    <row r="19968" s="2" customFormat="1" ht="25" customHeight="1"/>
    <row r="19969" s="2" customFormat="1" ht="25" customHeight="1"/>
    <row r="19970" s="2" customFormat="1" ht="25" customHeight="1"/>
    <row r="19971" s="2" customFormat="1" ht="25" customHeight="1"/>
    <row r="19972" s="2" customFormat="1" ht="25" customHeight="1"/>
    <row r="19973" s="2" customFormat="1" ht="25" customHeight="1"/>
    <row r="19974" s="2" customFormat="1" ht="25" customHeight="1"/>
    <row r="19975" s="2" customFormat="1" ht="25" customHeight="1"/>
    <row r="19976" s="2" customFormat="1" ht="25" customHeight="1"/>
    <row r="19977" s="2" customFormat="1" ht="25" customHeight="1"/>
    <row r="19978" s="2" customFormat="1" ht="25" customHeight="1"/>
    <row r="19979" s="2" customFormat="1" ht="25" customHeight="1"/>
    <row r="19980" s="2" customFormat="1" ht="25" customHeight="1"/>
    <row r="19981" s="2" customFormat="1" ht="25" customHeight="1"/>
    <row r="19982" s="2" customFormat="1" ht="25" customHeight="1"/>
    <row r="19983" s="2" customFormat="1" ht="25" customHeight="1"/>
    <row r="19984" s="2" customFormat="1" ht="25" customHeight="1"/>
    <row r="19985" s="2" customFormat="1" ht="25" customHeight="1"/>
    <row r="19986" s="2" customFormat="1" ht="25" customHeight="1"/>
    <row r="19987" s="2" customFormat="1" ht="25" customHeight="1"/>
    <row r="19988" s="2" customFormat="1" ht="25" customHeight="1"/>
    <row r="19989" s="2" customFormat="1" ht="25" customHeight="1"/>
    <row r="19990" s="2" customFormat="1" ht="25" customHeight="1"/>
    <row r="19991" s="2" customFormat="1" ht="25" customHeight="1"/>
    <row r="19992" s="2" customFormat="1" ht="25" customHeight="1"/>
    <row r="19993" s="2" customFormat="1" ht="25" customHeight="1"/>
    <row r="19994" s="2" customFormat="1" ht="25" customHeight="1"/>
    <row r="19995" s="2" customFormat="1" ht="25" customHeight="1"/>
    <row r="19996" s="2" customFormat="1" ht="25" customHeight="1"/>
    <row r="19997" s="2" customFormat="1" ht="25" customHeight="1"/>
    <row r="19998" s="2" customFormat="1" ht="25" customHeight="1"/>
    <row r="19999" s="2" customFormat="1" ht="25" customHeight="1"/>
    <row r="20000" s="2" customFormat="1" ht="25" customHeight="1"/>
    <row r="20001" s="2" customFormat="1" ht="25" customHeight="1"/>
    <row r="20002" s="2" customFormat="1" ht="25" customHeight="1"/>
    <row r="20003" s="2" customFormat="1" ht="25" customHeight="1"/>
    <row r="20004" s="2" customFormat="1" ht="25" customHeight="1"/>
    <row r="20005" s="2" customFormat="1" ht="25" customHeight="1"/>
    <row r="20006" s="2" customFormat="1" ht="25" customHeight="1"/>
    <row r="20007" s="2" customFormat="1" ht="25" customHeight="1"/>
    <row r="20008" s="2" customFormat="1" ht="25" customHeight="1"/>
    <row r="20009" s="2" customFormat="1" ht="25" customHeight="1"/>
    <row r="20010" s="2" customFormat="1" ht="25" customHeight="1"/>
    <row r="20011" s="2" customFormat="1" ht="25" customHeight="1"/>
    <row r="20012" s="2" customFormat="1" ht="25" customHeight="1"/>
    <row r="20013" s="2" customFormat="1" ht="25" customHeight="1"/>
    <row r="20014" s="2" customFormat="1" ht="25" customHeight="1"/>
    <row r="20015" s="2" customFormat="1" ht="25" customHeight="1"/>
    <row r="20016" s="2" customFormat="1" ht="25" customHeight="1"/>
    <row r="20017" s="2" customFormat="1" ht="25" customHeight="1"/>
    <row r="20018" s="2" customFormat="1" ht="25" customHeight="1"/>
    <row r="20019" s="2" customFormat="1" ht="25" customHeight="1"/>
    <row r="20020" s="2" customFormat="1" ht="25" customHeight="1"/>
    <row r="20021" s="2" customFormat="1" ht="25" customHeight="1"/>
    <row r="20022" s="2" customFormat="1" ht="25" customHeight="1"/>
    <row r="20023" s="2" customFormat="1" ht="25" customHeight="1"/>
    <row r="20024" s="2" customFormat="1" ht="25" customHeight="1"/>
    <row r="20025" s="2" customFormat="1" ht="25" customHeight="1"/>
    <row r="20026" s="2" customFormat="1" ht="25" customHeight="1"/>
    <row r="20027" s="2" customFormat="1" ht="25" customHeight="1"/>
    <row r="20028" s="2" customFormat="1" ht="25" customHeight="1"/>
    <row r="20029" s="2" customFormat="1" ht="25" customHeight="1"/>
    <row r="20030" s="2" customFormat="1" ht="25" customHeight="1"/>
    <row r="20031" s="2" customFormat="1" ht="25" customHeight="1"/>
    <row r="20032" s="2" customFormat="1" ht="25" customHeight="1"/>
    <row r="20033" s="2" customFormat="1" ht="25" customHeight="1"/>
    <row r="20034" s="2" customFormat="1" ht="25" customHeight="1"/>
    <row r="20035" s="2" customFormat="1" ht="25" customHeight="1"/>
    <row r="20036" s="2" customFormat="1" ht="25" customHeight="1"/>
    <row r="20037" s="2" customFormat="1" ht="25" customHeight="1"/>
    <row r="20038" s="2" customFormat="1" ht="25" customHeight="1"/>
    <row r="20039" s="2" customFormat="1" ht="25" customHeight="1"/>
    <row r="20040" s="2" customFormat="1" ht="25" customHeight="1"/>
    <row r="20041" s="2" customFormat="1" ht="25" customHeight="1"/>
    <row r="20042" s="2" customFormat="1" ht="25" customHeight="1"/>
    <row r="20043" s="2" customFormat="1" ht="25" customHeight="1"/>
    <row r="20044" s="2" customFormat="1" ht="25" customHeight="1"/>
    <row r="20045" s="2" customFormat="1" ht="25" customHeight="1"/>
    <row r="20046" s="2" customFormat="1" ht="25" customHeight="1"/>
    <row r="20047" s="2" customFormat="1" ht="25" customHeight="1"/>
    <row r="20048" s="2" customFormat="1" ht="25" customHeight="1"/>
    <row r="20049" s="2" customFormat="1" ht="25" customHeight="1"/>
    <row r="20050" s="2" customFormat="1" ht="25" customHeight="1"/>
    <row r="20051" s="2" customFormat="1" ht="25" customHeight="1"/>
    <row r="20052" s="2" customFormat="1" ht="25" customHeight="1"/>
    <row r="20053" s="2" customFormat="1" ht="25" customHeight="1"/>
    <row r="20054" s="2" customFormat="1" ht="25" customHeight="1"/>
    <row r="20055" s="2" customFormat="1" ht="25" customHeight="1"/>
    <row r="20056" s="2" customFormat="1" ht="25" customHeight="1"/>
    <row r="20057" s="2" customFormat="1" ht="25" customHeight="1"/>
    <row r="20058" s="2" customFormat="1" ht="25" customHeight="1"/>
    <row r="20059" s="2" customFormat="1" ht="25" customHeight="1"/>
    <row r="20060" s="2" customFormat="1" ht="25" customHeight="1"/>
    <row r="20061" s="2" customFormat="1" ht="25" customHeight="1"/>
    <row r="20062" s="2" customFormat="1" ht="25" customHeight="1"/>
    <row r="20063" s="2" customFormat="1" ht="25" customHeight="1"/>
    <row r="20064" s="2" customFormat="1" ht="25" customHeight="1"/>
    <row r="20065" s="2" customFormat="1" ht="25" customHeight="1"/>
    <row r="20066" s="2" customFormat="1" ht="25" customHeight="1"/>
    <row r="20067" s="2" customFormat="1" ht="25" customHeight="1"/>
    <row r="20068" s="2" customFormat="1" ht="25" customHeight="1"/>
    <row r="20069" s="2" customFormat="1" ht="25" customHeight="1"/>
    <row r="20070" s="2" customFormat="1" ht="25" customHeight="1"/>
    <row r="20071" s="2" customFormat="1" ht="25" customHeight="1"/>
    <row r="20072" s="2" customFormat="1" ht="25" customHeight="1"/>
    <row r="20073" s="2" customFormat="1" ht="25" customHeight="1"/>
    <row r="20074" s="2" customFormat="1" ht="25" customHeight="1"/>
    <row r="20075" s="2" customFormat="1" ht="25" customHeight="1"/>
    <row r="20076" s="2" customFormat="1" ht="25" customHeight="1"/>
    <row r="20077" s="2" customFormat="1" ht="25" customHeight="1"/>
    <row r="20078" s="2" customFormat="1" ht="25" customHeight="1"/>
    <row r="20079" s="2" customFormat="1" ht="25" customHeight="1"/>
    <row r="20080" s="2" customFormat="1" ht="25" customHeight="1"/>
    <row r="20081" s="2" customFormat="1" ht="25" customHeight="1"/>
    <row r="20082" s="2" customFormat="1" ht="25" customHeight="1"/>
    <row r="20083" s="2" customFormat="1" ht="25" customHeight="1"/>
    <row r="20084" s="2" customFormat="1" ht="25" customHeight="1"/>
    <row r="20085" s="2" customFormat="1" ht="25" customHeight="1"/>
    <row r="20086" s="2" customFormat="1" ht="25" customHeight="1"/>
    <row r="20087" s="2" customFormat="1" ht="25" customHeight="1"/>
    <row r="20088" s="2" customFormat="1" ht="25" customHeight="1"/>
    <row r="20089" s="2" customFormat="1" ht="25" customHeight="1"/>
    <row r="20090" s="2" customFormat="1" ht="25" customHeight="1"/>
    <row r="20091" s="2" customFormat="1" ht="25" customHeight="1"/>
    <row r="20092" s="2" customFormat="1" ht="25" customHeight="1"/>
    <row r="20093" s="2" customFormat="1" ht="25" customHeight="1"/>
    <row r="20094" s="2" customFormat="1" ht="25" customHeight="1"/>
    <row r="20095" s="2" customFormat="1" ht="25" customHeight="1"/>
    <row r="20096" s="2" customFormat="1" ht="25" customHeight="1"/>
    <row r="20097" s="2" customFormat="1" ht="25" customHeight="1"/>
    <row r="20098" s="2" customFormat="1" ht="25" customHeight="1"/>
    <row r="20099" s="2" customFormat="1" ht="25" customHeight="1"/>
    <row r="20100" s="2" customFormat="1" ht="25" customHeight="1"/>
    <row r="20101" s="2" customFormat="1" ht="25" customHeight="1"/>
    <row r="20102" s="2" customFormat="1" ht="25" customHeight="1"/>
    <row r="20103" s="2" customFormat="1" ht="25" customHeight="1"/>
    <row r="20104" s="2" customFormat="1" ht="25" customHeight="1"/>
    <row r="20105" s="2" customFormat="1" ht="25" customHeight="1"/>
    <row r="20106" s="2" customFormat="1" ht="25" customHeight="1"/>
    <row r="20107" s="2" customFormat="1" ht="25" customHeight="1"/>
    <row r="20108" s="2" customFormat="1" ht="25" customHeight="1"/>
    <row r="20109" s="2" customFormat="1" ht="25" customHeight="1"/>
    <row r="20110" s="2" customFormat="1" ht="25" customHeight="1"/>
    <row r="20111" s="2" customFormat="1" ht="25" customHeight="1"/>
    <row r="20112" s="2" customFormat="1" ht="25" customHeight="1"/>
    <row r="20113" s="2" customFormat="1" ht="25" customHeight="1"/>
    <row r="20114" s="2" customFormat="1" ht="25" customHeight="1"/>
    <row r="20115" s="2" customFormat="1" ht="25" customHeight="1"/>
    <row r="20116" s="2" customFormat="1" ht="25" customHeight="1"/>
    <row r="20117" s="2" customFormat="1" ht="25" customHeight="1"/>
    <row r="20118" s="2" customFormat="1" ht="25" customHeight="1"/>
    <row r="20119" s="2" customFormat="1" ht="25" customHeight="1"/>
    <row r="20120" s="2" customFormat="1" ht="25" customHeight="1"/>
    <row r="20121" s="2" customFormat="1" ht="25" customHeight="1"/>
    <row r="20122" s="2" customFormat="1" ht="25" customHeight="1"/>
    <row r="20123" s="2" customFormat="1" ht="25" customHeight="1"/>
    <row r="20124" s="2" customFormat="1" ht="25" customHeight="1"/>
    <row r="20125" s="2" customFormat="1" ht="25" customHeight="1"/>
    <row r="20126" s="2" customFormat="1" ht="25" customHeight="1"/>
    <row r="20127" s="2" customFormat="1" ht="25" customHeight="1"/>
    <row r="20128" s="2" customFormat="1" ht="25" customHeight="1"/>
    <row r="20129" s="2" customFormat="1" ht="25" customHeight="1"/>
    <row r="20130" s="2" customFormat="1" ht="25" customHeight="1"/>
    <row r="20131" s="2" customFormat="1" ht="25" customHeight="1"/>
    <row r="20132" s="2" customFormat="1" ht="25" customHeight="1"/>
    <row r="20133" s="2" customFormat="1" ht="25" customHeight="1"/>
    <row r="20134" s="2" customFormat="1" ht="25" customHeight="1"/>
    <row r="20135" s="2" customFormat="1" ht="25" customHeight="1"/>
    <row r="20136" s="2" customFormat="1" ht="25" customHeight="1"/>
    <row r="20137" s="2" customFormat="1" ht="25" customHeight="1"/>
    <row r="20138" s="2" customFormat="1" ht="25" customHeight="1"/>
    <row r="20139" s="2" customFormat="1" ht="25" customHeight="1"/>
    <row r="20140" s="2" customFormat="1" ht="25" customHeight="1"/>
    <row r="20141" s="2" customFormat="1" ht="25" customHeight="1"/>
    <row r="20142" s="2" customFormat="1" ht="25" customHeight="1"/>
    <row r="20143" s="2" customFormat="1" ht="25" customHeight="1"/>
    <row r="20144" s="2" customFormat="1" ht="25" customHeight="1"/>
    <row r="20145" s="2" customFormat="1" ht="25" customHeight="1"/>
    <row r="20146" s="2" customFormat="1" ht="25" customHeight="1"/>
    <row r="20147" s="2" customFormat="1" ht="25" customHeight="1"/>
    <row r="20148" s="2" customFormat="1" ht="25" customHeight="1"/>
    <row r="20149" s="2" customFormat="1" ht="25" customHeight="1"/>
    <row r="20150" s="2" customFormat="1" ht="25" customHeight="1"/>
    <row r="20151" s="2" customFormat="1" ht="25" customHeight="1"/>
    <row r="20152" s="2" customFormat="1" ht="25" customHeight="1"/>
    <row r="20153" s="2" customFormat="1" ht="25" customHeight="1"/>
    <row r="20154" s="2" customFormat="1" ht="25" customHeight="1"/>
    <row r="20155" s="2" customFormat="1" ht="25" customHeight="1"/>
    <row r="20156" s="2" customFormat="1" ht="25" customHeight="1"/>
    <row r="20157" s="2" customFormat="1" ht="25" customHeight="1"/>
    <row r="20158" s="2" customFormat="1" ht="25" customHeight="1"/>
    <row r="20159" s="2" customFormat="1" ht="25" customHeight="1"/>
    <row r="20160" s="2" customFormat="1" ht="25" customHeight="1"/>
    <row r="20161" s="2" customFormat="1" ht="25" customHeight="1"/>
    <row r="20162" s="2" customFormat="1" ht="25" customHeight="1"/>
    <row r="20163" s="2" customFormat="1" ht="25" customHeight="1"/>
    <row r="20164" s="2" customFormat="1" ht="25" customHeight="1"/>
    <row r="20165" s="2" customFormat="1" ht="25" customHeight="1"/>
    <row r="20166" s="2" customFormat="1" ht="25" customHeight="1"/>
    <row r="20167" s="2" customFormat="1" ht="25" customHeight="1"/>
    <row r="20168" s="2" customFormat="1" ht="25" customHeight="1"/>
    <row r="20169" s="2" customFormat="1" ht="25" customHeight="1"/>
    <row r="20170" s="2" customFormat="1" ht="25" customHeight="1"/>
    <row r="20171" s="2" customFormat="1" ht="25" customHeight="1"/>
    <row r="20172" s="2" customFormat="1" ht="25" customHeight="1"/>
    <row r="20173" s="2" customFormat="1" ht="25" customHeight="1"/>
    <row r="20174" s="2" customFormat="1" ht="25" customHeight="1"/>
    <row r="20175" s="2" customFormat="1" ht="25" customHeight="1"/>
    <row r="20176" s="2" customFormat="1" ht="25" customHeight="1"/>
    <row r="20177" s="2" customFormat="1" ht="25" customHeight="1"/>
    <row r="20178" s="2" customFormat="1" ht="25" customHeight="1"/>
    <row r="20179" s="2" customFormat="1" ht="25" customHeight="1"/>
    <row r="20180" s="2" customFormat="1" ht="25" customHeight="1"/>
    <row r="20181" s="2" customFormat="1" ht="25" customHeight="1"/>
    <row r="20182" s="2" customFormat="1" ht="25" customHeight="1"/>
    <row r="20183" s="2" customFormat="1" ht="25" customHeight="1"/>
    <row r="20184" s="2" customFormat="1" ht="25" customHeight="1"/>
    <row r="20185" s="2" customFormat="1" ht="25" customHeight="1"/>
    <row r="20186" s="2" customFormat="1" ht="25" customHeight="1"/>
    <row r="20187" s="2" customFormat="1" ht="25" customHeight="1"/>
    <row r="20188" s="2" customFormat="1" ht="25" customHeight="1"/>
    <row r="20189" s="2" customFormat="1" ht="25" customHeight="1"/>
    <row r="20190" s="2" customFormat="1" ht="25" customHeight="1"/>
    <row r="20191" s="2" customFormat="1" ht="25" customHeight="1"/>
    <row r="20192" s="2" customFormat="1" ht="25" customHeight="1"/>
    <row r="20193" s="2" customFormat="1" ht="25" customHeight="1"/>
    <row r="20194" s="2" customFormat="1" ht="25" customHeight="1"/>
    <row r="20195" s="2" customFormat="1" ht="25" customHeight="1"/>
    <row r="20196" s="2" customFormat="1" ht="25" customHeight="1"/>
    <row r="20197" s="2" customFormat="1" ht="25" customHeight="1"/>
    <row r="20198" s="2" customFormat="1" ht="25" customHeight="1"/>
    <row r="20199" s="2" customFormat="1" ht="25" customHeight="1"/>
    <row r="20200" s="2" customFormat="1" ht="25" customHeight="1"/>
    <row r="20201" s="2" customFormat="1" ht="25" customHeight="1"/>
    <row r="20202" s="2" customFormat="1" ht="25" customHeight="1"/>
    <row r="20203" s="2" customFormat="1" ht="25" customHeight="1"/>
    <row r="20204" s="2" customFormat="1" ht="25" customHeight="1"/>
    <row r="20205" s="2" customFormat="1" ht="25" customHeight="1"/>
    <row r="20206" s="2" customFormat="1" ht="25" customHeight="1"/>
    <row r="20207" s="2" customFormat="1" ht="25" customHeight="1"/>
    <row r="20208" s="2" customFormat="1" ht="25" customHeight="1"/>
    <row r="20209" s="2" customFormat="1" ht="25" customHeight="1"/>
    <row r="20210" s="2" customFormat="1" ht="25" customHeight="1"/>
    <row r="20211" s="2" customFormat="1" ht="25" customHeight="1"/>
    <row r="20212" s="2" customFormat="1" ht="25" customHeight="1"/>
    <row r="20213" s="2" customFormat="1" ht="25" customHeight="1"/>
    <row r="20214" s="2" customFormat="1" ht="25" customHeight="1"/>
    <row r="20215" s="2" customFormat="1" ht="25" customHeight="1"/>
    <row r="20216" s="2" customFormat="1" ht="25" customHeight="1"/>
    <row r="20217" s="2" customFormat="1" ht="25" customHeight="1"/>
    <row r="20218" s="2" customFormat="1" ht="25" customHeight="1"/>
    <row r="20219" s="2" customFormat="1" ht="25" customHeight="1"/>
    <row r="20220" s="2" customFormat="1" ht="25" customHeight="1"/>
    <row r="20221" s="2" customFormat="1" ht="25" customHeight="1"/>
    <row r="20222" s="2" customFormat="1" ht="25" customHeight="1"/>
    <row r="20223" s="2" customFormat="1" ht="25" customHeight="1"/>
    <row r="20224" s="2" customFormat="1" ht="25" customHeight="1"/>
    <row r="20225" s="2" customFormat="1" ht="25" customHeight="1"/>
    <row r="20226" s="2" customFormat="1" ht="25" customHeight="1"/>
    <row r="20227" s="2" customFormat="1" ht="25" customHeight="1"/>
    <row r="20228" s="2" customFormat="1" ht="25" customHeight="1"/>
    <row r="20229" s="2" customFormat="1" ht="25" customHeight="1"/>
    <row r="20230" s="2" customFormat="1" ht="25" customHeight="1"/>
    <row r="20231" s="2" customFormat="1" ht="25" customHeight="1"/>
    <row r="20232" s="2" customFormat="1" ht="25" customHeight="1"/>
    <row r="20233" s="2" customFormat="1" ht="25" customHeight="1"/>
    <row r="20234" s="2" customFormat="1" ht="25" customHeight="1"/>
    <row r="20235" s="2" customFormat="1" ht="25" customHeight="1"/>
    <row r="20236" s="2" customFormat="1" ht="25" customHeight="1"/>
    <row r="20237" s="2" customFormat="1" ht="25" customHeight="1"/>
    <row r="20238" s="2" customFormat="1" ht="25" customHeight="1"/>
    <row r="20239" s="2" customFormat="1" ht="25" customHeight="1"/>
    <row r="20240" s="2" customFormat="1" ht="25" customHeight="1"/>
    <row r="20241" s="2" customFormat="1" ht="25" customHeight="1"/>
    <row r="20242" s="2" customFormat="1" ht="25" customHeight="1"/>
    <row r="20243" s="2" customFormat="1" ht="25" customHeight="1"/>
    <row r="20244" s="2" customFormat="1" ht="25" customHeight="1"/>
    <row r="20245" s="2" customFormat="1" ht="25" customHeight="1"/>
    <row r="20246" s="2" customFormat="1" ht="25" customHeight="1"/>
    <row r="20247" s="2" customFormat="1" ht="25" customHeight="1"/>
    <row r="20248" s="2" customFormat="1" ht="25" customHeight="1"/>
    <row r="20249" s="2" customFormat="1" ht="25" customHeight="1"/>
    <row r="20250" s="2" customFormat="1" ht="25" customHeight="1"/>
    <row r="20251" s="2" customFormat="1" ht="25" customHeight="1"/>
    <row r="20252" s="2" customFormat="1" ht="25" customHeight="1"/>
    <row r="20253" s="2" customFormat="1" ht="25" customHeight="1"/>
    <row r="20254" s="2" customFormat="1" ht="25" customHeight="1"/>
    <row r="20255" s="2" customFormat="1" ht="25" customHeight="1"/>
    <row r="20256" s="2" customFormat="1" ht="25" customHeight="1"/>
    <row r="20257" s="2" customFormat="1" ht="25" customHeight="1"/>
    <row r="20258" s="2" customFormat="1" ht="25" customHeight="1"/>
    <row r="20259" s="2" customFormat="1" ht="25" customHeight="1"/>
    <row r="20260" s="2" customFormat="1" ht="25" customHeight="1"/>
    <row r="20261" s="2" customFormat="1" ht="25" customHeight="1"/>
    <row r="20262" s="2" customFormat="1" ht="25" customHeight="1"/>
    <row r="20263" s="2" customFormat="1" ht="25" customHeight="1"/>
    <row r="20264" s="2" customFormat="1" ht="25" customHeight="1"/>
    <row r="20265" s="2" customFormat="1" ht="25" customHeight="1"/>
    <row r="20266" s="2" customFormat="1" ht="25" customHeight="1"/>
    <row r="20267" s="2" customFormat="1" ht="25" customHeight="1"/>
    <row r="20268" s="2" customFormat="1" ht="25" customHeight="1"/>
    <row r="20269" s="2" customFormat="1" ht="25" customHeight="1"/>
    <row r="20270" s="2" customFormat="1" ht="25" customHeight="1"/>
    <row r="20271" s="2" customFormat="1" ht="25" customHeight="1"/>
    <row r="20272" s="2" customFormat="1" ht="25" customHeight="1"/>
    <row r="20273" s="2" customFormat="1" ht="25" customHeight="1"/>
    <row r="20274" s="2" customFormat="1" ht="25" customHeight="1"/>
    <row r="20275" s="2" customFormat="1" ht="25" customHeight="1"/>
    <row r="20276" s="2" customFormat="1" ht="25" customHeight="1"/>
    <row r="20277" s="2" customFormat="1" ht="25" customHeight="1"/>
    <row r="20278" s="2" customFormat="1" ht="25" customHeight="1"/>
    <row r="20279" s="2" customFormat="1" ht="25" customHeight="1"/>
    <row r="20280" s="2" customFormat="1" ht="25" customHeight="1"/>
    <row r="20281" s="2" customFormat="1" ht="25" customHeight="1"/>
    <row r="20282" s="2" customFormat="1" ht="25" customHeight="1"/>
    <row r="20283" s="2" customFormat="1" ht="25" customHeight="1"/>
    <row r="20284" s="2" customFormat="1" ht="25" customHeight="1"/>
    <row r="20285" s="2" customFormat="1" ht="25" customHeight="1"/>
    <row r="20286" s="2" customFormat="1" ht="25" customHeight="1"/>
    <row r="20287" s="2" customFormat="1" ht="25" customHeight="1"/>
    <row r="20288" s="2" customFormat="1" ht="25" customHeight="1"/>
    <row r="20289" s="2" customFormat="1" ht="25" customHeight="1"/>
    <row r="20290" s="2" customFormat="1" ht="25" customHeight="1"/>
    <row r="20291" s="2" customFormat="1" ht="25" customHeight="1"/>
    <row r="20292" s="2" customFormat="1" ht="25" customHeight="1"/>
    <row r="20293" s="2" customFormat="1" ht="25" customHeight="1"/>
    <row r="20294" s="2" customFormat="1" ht="25" customHeight="1"/>
    <row r="20295" s="2" customFormat="1" ht="25" customHeight="1"/>
    <row r="20296" s="2" customFormat="1" ht="25" customHeight="1"/>
    <row r="20297" s="2" customFormat="1" ht="25" customHeight="1"/>
    <row r="20298" s="2" customFormat="1" ht="25" customHeight="1"/>
    <row r="20299" s="2" customFormat="1" ht="25" customHeight="1"/>
    <row r="20300" s="2" customFormat="1" ht="25" customHeight="1"/>
    <row r="20301" s="2" customFormat="1" ht="25" customHeight="1"/>
    <row r="20302" s="2" customFormat="1" ht="25" customHeight="1"/>
    <row r="20303" s="2" customFormat="1" ht="25" customHeight="1"/>
    <row r="20304" s="2" customFormat="1" ht="25" customHeight="1"/>
    <row r="20305" s="2" customFormat="1" ht="25" customHeight="1"/>
    <row r="20306" s="2" customFormat="1" ht="25" customHeight="1"/>
    <row r="20307" s="2" customFormat="1" ht="25" customHeight="1"/>
    <row r="20308" s="2" customFormat="1" ht="25" customHeight="1"/>
    <row r="20309" s="2" customFormat="1" ht="25" customHeight="1"/>
    <row r="20310" s="2" customFormat="1" ht="25" customHeight="1"/>
    <row r="20311" s="2" customFormat="1" ht="25" customHeight="1"/>
    <row r="20312" s="2" customFormat="1" ht="25" customHeight="1"/>
    <row r="20313" s="2" customFormat="1" ht="25" customHeight="1"/>
    <row r="20314" s="2" customFormat="1" ht="25" customHeight="1"/>
    <row r="20315" s="2" customFormat="1" ht="25" customHeight="1"/>
    <row r="20316" s="2" customFormat="1" ht="25" customHeight="1"/>
    <row r="20317" s="2" customFormat="1" ht="25" customHeight="1"/>
    <row r="20318" s="2" customFormat="1" ht="25" customHeight="1"/>
    <row r="20319" s="2" customFormat="1" ht="25" customHeight="1"/>
    <row r="20320" s="2" customFormat="1" ht="25" customHeight="1"/>
    <row r="20321" s="2" customFormat="1" ht="25" customHeight="1"/>
    <row r="20322" s="2" customFormat="1" ht="25" customHeight="1"/>
    <row r="20323" s="2" customFormat="1" ht="25" customHeight="1"/>
    <row r="20324" s="2" customFormat="1" ht="25" customHeight="1"/>
    <row r="20325" s="2" customFormat="1" ht="25" customHeight="1"/>
    <row r="20326" s="2" customFormat="1" ht="25" customHeight="1"/>
    <row r="20327" s="2" customFormat="1" ht="25" customHeight="1"/>
    <row r="20328" s="2" customFormat="1" ht="25" customHeight="1"/>
    <row r="20329" s="2" customFormat="1" ht="25" customHeight="1"/>
    <row r="20330" s="2" customFormat="1" ht="25" customHeight="1"/>
    <row r="20331" s="2" customFormat="1" ht="25" customHeight="1"/>
    <row r="20332" s="2" customFormat="1" ht="25" customHeight="1"/>
    <row r="20333" s="2" customFormat="1" ht="25" customHeight="1"/>
    <row r="20334" s="2" customFormat="1" ht="25" customHeight="1"/>
    <row r="20335" s="2" customFormat="1" ht="25" customHeight="1"/>
    <row r="20336" s="2" customFormat="1" ht="25" customHeight="1"/>
    <row r="20337" s="2" customFormat="1" ht="25" customHeight="1"/>
    <row r="20338" s="2" customFormat="1" ht="25" customHeight="1"/>
    <row r="20339" s="2" customFormat="1" ht="25" customHeight="1"/>
    <row r="20340" s="2" customFormat="1" ht="25" customHeight="1"/>
    <row r="20341" s="2" customFormat="1" ht="25" customHeight="1"/>
    <row r="20342" s="2" customFormat="1" ht="25" customHeight="1"/>
    <row r="20343" s="2" customFormat="1" ht="25" customHeight="1"/>
    <row r="20344" s="2" customFormat="1" ht="25" customHeight="1"/>
    <row r="20345" s="2" customFormat="1" ht="25" customHeight="1"/>
    <row r="20346" s="2" customFormat="1" ht="25" customHeight="1"/>
    <row r="20347" s="2" customFormat="1" ht="25" customHeight="1"/>
    <row r="20348" s="2" customFormat="1" ht="25" customHeight="1"/>
    <row r="20349" s="2" customFormat="1" ht="25" customHeight="1"/>
    <row r="20350" s="2" customFormat="1" ht="25" customHeight="1"/>
    <row r="20351" s="2" customFormat="1" ht="25" customHeight="1"/>
    <row r="20352" s="2" customFormat="1" ht="25" customHeight="1"/>
    <row r="20353" s="2" customFormat="1" ht="25" customHeight="1"/>
    <row r="20354" s="2" customFormat="1" ht="25" customHeight="1"/>
    <row r="20355" s="2" customFormat="1" ht="25" customHeight="1"/>
    <row r="20356" s="2" customFormat="1" ht="25" customHeight="1"/>
    <row r="20357" s="2" customFormat="1" ht="25" customHeight="1"/>
    <row r="20358" s="2" customFormat="1" ht="25" customHeight="1"/>
    <row r="20359" s="2" customFormat="1" ht="25" customHeight="1"/>
    <row r="20360" s="2" customFormat="1" ht="25" customHeight="1"/>
    <row r="20361" s="2" customFormat="1" ht="25" customHeight="1"/>
    <row r="20362" s="2" customFormat="1" ht="25" customHeight="1"/>
    <row r="20363" s="2" customFormat="1" ht="25" customHeight="1"/>
    <row r="20364" s="2" customFormat="1" ht="25" customHeight="1"/>
    <row r="20365" s="2" customFormat="1" ht="25" customHeight="1"/>
    <row r="20366" s="2" customFormat="1" ht="25" customHeight="1"/>
    <row r="20367" s="2" customFormat="1" ht="25" customHeight="1"/>
    <row r="20368" s="2" customFormat="1" ht="25" customHeight="1"/>
    <row r="20369" s="2" customFormat="1" ht="25" customHeight="1"/>
    <row r="20370" s="2" customFormat="1" ht="25" customHeight="1"/>
    <row r="20371" s="2" customFormat="1" ht="25" customHeight="1"/>
    <row r="20372" s="2" customFormat="1" ht="25" customHeight="1"/>
    <row r="20373" s="2" customFormat="1" ht="25" customHeight="1"/>
    <row r="20374" s="2" customFormat="1" ht="25" customHeight="1"/>
    <row r="20375" s="2" customFormat="1" ht="25" customHeight="1"/>
    <row r="20376" s="2" customFormat="1" ht="25" customHeight="1"/>
    <row r="20377" s="2" customFormat="1" ht="25" customHeight="1"/>
    <row r="20378" s="2" customFormat="1" ht="25" customHeight="1"/>
    <row r="20379" s="2" customFormat="1" ht="25" customHeight="1"/>
    <row r="20380" s="2" customFormat="1" ht="25" customHeight="1"/>
    <row r="20381" s="2" customFormat="1" ht="25" customHeight="1"/>
    <row r="20382" s="2" customFormat="1" ht="25" customHeight="1"/>
    <row r="20383" s="2" customFormat="1" ht="25" customHeight="1"/>
    <row r="20384" s="2" customFormat="1" ht="25" customHeight="1"/>
    <row r="20385" s="2" customFormat="1" ht="25" customHeight="1"/>
    <row r="20386" s="2" customFormat="1" ht="25" customHeight="1"/>
    <row r="20387" s="2" customFormat="1" ht="25" customHeight="1"/>
    <row r="20388" s="2" customFormat="1" ht="25" customHeight="1"/>
    <row r="20389" s="2" customFormat="1" ht="25" customHeight="1"/>
    <row r="20390" s="2" customFormat="1" ht="25" customHeight="1"/>
    <row r="20391" s="2" customFormat="1" ht="25" customHeight="1"/>
    <row r="20392" s="2" customFormat="1" ht="25" customHeight="1"/>
    <row r="20393" s="2" customFormat="1" ht="25" customHeight="1"/>
    <row r="20394" s="2" customFormat="1" ht="25" customHeight="1"/>
    <row r="20395" s="2" customFormat="1" ht="25" customHeight="1"/>
    <row r="20396" s="2" customFormat="1" ht="25" customHeight="1"/>
    <row r="20397" s="2" customFormat="1" ht="25" customHeight="1"/>
    <row r="20398" s="2" customFormat="1" ht="25" customHeight="1"/>
    <row r="20399" s="2" customFormat="1" ht="25" customHeight="1"/>
    <row r="20400" s="2" customFormat="1" ht="25" customHeight="1"/>
    <row r="20401" s="2" customFormat="1" ht="25" customHeight="1"/>
    <row r="20402" s="2" customFormat="1" ht="25" customHeight="1"/>
    <row r="20403" s="2" customFormat="1" ht="25" customHeight="1"/>
    <row r="20404" s="2" customFormat="1" ht="25" customHeight="1"/>
    <row r="20405" s="2" customFormat="1" ht="25" customHeight="1"/>
    <row r="20406" s="2" customFormat="1" ht="25" customHeight="1"/>
    <row r="20407" s="2" customFormat="1" ht="25" customHeight="1"/>
    <row r="20408" s="2" customFormat="1" ht="25" customHeight="1"/>
    <row r="20409" s="2" customFormat="1" ht="25" customHeight="1"/>
    <row r="20410" s="2" customFormat="1" ht="25" customHeight="1"/>
    <row r="20411" s="2" customFormat="1" ht="25" customHeight="1"/>
    <row r="20412" s="2" customFormat="1" ht="25" customHeight="1"/>
    <row r="20413" s="2" customFormat="1" ht="25" customHeight="1"/>
    <row r="20414" s="2" customFormat="1" ht="25" customHeight="1"/>
    <row r="20415" s="2" customFormat="1" ht="25" customHeight="1"/>
    <row r="20416" s="2" customFormat="1" ht="25" customHeight="1"/>
    <row r="20417" s="2" customFormat="1" ht="25" customHeight="1"/>
    <row r="20418" s="2" customFormat="1" ht="25" customHeight="1"/>
    <row r="20419" s="2" customFormat="1" ht="25" customHeight="1"/>
    <row r="20420" s="2" customFormat="1" ht="25" customHeight="1"/>
    <row r="20421" s="2" customFormat="1" ht="25" customHeight="1"/>
    <row r="20422" s="2" customFormat="1" ht="25" customHeight="1"/>
    <row r="20423" s="2" customFormat="1" ht="25" customHeight="1"/>
    <row r="20424" s="2" customFormat="1" ht="25" customHeight="1"/>
    <row r="20425" s="2" customFormat="1" ht="25" customHeight="1"/>
    <row r="20426" s="2" customFormat="1" ht="25" customHeight="1"/>
    <row r="20427" s="2" customFormat="1" ht="25" customHeight="1"/>
    <row r="20428" s="2" customFormat="1" ht="25" customHeight="1"/>
    <row r="20429" s="2" customFormat="1" ht="25" customHeight="1"/>
    <row r="20430" s="2" customFormat="1" ht="25" customHeight="1"/>
    <row r="20431" s="2" customFormat="1" ht="25" customHeight="1"/>
    <row r="20432" s="2" customFormat="1" ht="25" customHeight="1"/>
    <row r="20433" s="2" customFormat="1" ht="25" customHeight="1"/>
    <row r="20434" s="2" customFormat="1" ht="25" customHeight="1"/>
    <row r="20435" s="2" customFormat="1" ht="25" customHeight="1"/>
    <row r="20436" s="2" customFormat="1" ht="25" customHeight="1"/>
    <row r="20437" s="2" customFormat="1" ht="25" customHeight="1"/>
    <row r="20438" s="2" customFormat="1" ht="25" customHeight="1"/>
    <row r="20439" s="2" customFormat="1" ht="25" customHeight="1"/>
    <row r="20440" s="2" customFormat="1" ht="25" customHeight="1"/>
    <row r="20441" s="2" customFormat="1" ht="25" customHeight="1"/>
    <row r="20442" s="2" customFormat="1" ht="25" customHeight="1"/>
    <row r="20443" s="2" customFormat="1" ht="25" customHeight="1"/>
    <row r="20444" s="2" customFormat="1" ht="25" customHeight="1"/>
    <row r="20445" s="2" customFormat="1" ht="25" customHeight="1"/>
    <row r="20446" s="2" customFormat="1" ht="25" customHeight="1"/>
    <row r="20447" s="2" customFormat="1" ht="25" customHeight="1"/>
    <row r="20448" s="2" customFormat="1" ht="25" customHeight="1"/>
    <row r="20449" s="2" customFormat="1" ht="25" customHeight="1"/>
    <row r="20450" s="2" customFormat="1" ht="25" customHeight="1"/>
    <row r="20451" s="2" customFormat="1" ht="25" customHeight="1"/>
    <row r="20452" s="2" customFormat="1" ht="25" customHeight="1"/>
    <row r="20453" s="2" customFormat="1" ht="25" customHeight="1"/>
    <row r="20454" s="2" customFormat="1" ht="25" customHeight="1"/>
    <row r="20455" s="2" customFormat="1" ht="25" customHeight="1"/>
    <row r="20456" s="2" customFormat="1" ht="25" customHeight="1"/>
    <row r="20457" s="2" customFormat="1" ht="25" customHeight="1"/>
    <row r="20458" s="2" customFormat="1" ht="25" customHeight="1"/>
    <row r="20459" s="2" customFormat="1" ht="25" customHeight="1"/>
    <row r="20460" s="2" customFormat="1" ht="25" customHeight="1"/>
    <row r="20461" s="2" customFormat="1" ht="25" customHeight="1"/>
    <row r="20462" s="2" customFormat="1" ht="25" customHeight="1"/>
    <row r="20463" s="2" customFormat="1" ht="25" customHeight="1"/>
    <row r="20464" s="2" customFormat="1" ht="25" customHeight="1"/>
    <row r="20465" s="2" customFormat="1" ht="25" customHeight="1"/>
    <row r="20466" s="2" customFormat="1" ht="25" customHeight="1"/>
    <row r="20467" s="2" customFormat="1" ht="25" customHeight="1"/>
    <row r="20468" s="2" customFormat="1" ht="25" customHeight="1"/>
    <row r="20469" s="2" customFormat="1" ht="25" customHeight="1"/>
    <row r="20470" s="2" customFormat="1" ht="25" customHeight="1"/>
    <row r="20471" s="2" customFormat="1" ht="25" customHeight="1"/>
    <row r="20472" s="2" customFormat="1" ht="25" customHeight="1"/>
    <row r="20473" s="2" customFormat="1" ht="25" customHeight="1"/>
    <row r="20474" s="2" customFormat="1" ht="25" customHeight="1"/>
    <row r="20475" s="2" customFormat="1" ht="25" customHeight="1"/>
    <row r="20476" s="2" customFormat="1" ht="25" customHeight="1"/>
    <row r="20477" s="2" customFormat="1" ht="25" customHeight="1"/>
    <row r="20478" s="2" customFormat="1" ht="25" customHeight="1"/>
    <row r="20479" s="2" customFormat="1" ht="25" customHeight="1"/>
    <row r="20480" s="2" customFormat="1" ht="25" customHeight="1"/>
    <row r="20481" s="2" customFormat="1" ht="25" customHeight="1"/>
    <row r="20482" s="2" customFormat="1" ht="25" customHeight="1"/>
    <row r="20483" s="2" customFormat="1" ht="25" customHeight="1"/>
    <row r="20484" s="2" customFormat="1" ht="25" customHeight="1"/>
    <row r="20485" s="2" customFormat="1" ht="25" customHeight="1"/>
    <row r="20486" s="2" customFormat="1" ht="25" customHeight="1"/>
    <row r="20487" s="2" customFormat="1" ht="25" customHeight="1"/>
    <row r="20488" s="2" customFormat="1" ht="25" customHeight="1"/>
    <row r="20489" s="2" customFormat="1" ht="25" customHeight="1"/>
    <row r="20490" s="2" customFormat="1" ht="25" customHeight="1"/>
    <row r="20491" s="2" customFormat="1" ht="25" customHeight="1"/>
    <row r="20492" s="2" customFormat="1" ht="25" customHeight="1"/>
    <row r="20493" s="2" customFormat="1" ht="25" customHeight="1"/>
    <row r="20494" s="2" customFormat="1" ht="25" customHeight="1"/>
    <row r="20495" s="2" customFormat="1" ht="25" customHeight="1"/>
    <row r="20496" s="2" customFormat="1" ht="25" customHeight="1"/>
    <row r="20497" s="2" customFormat="1" ht="25" customHeight="1"/>
    <row r="20498" s="2" customFormat="1" ht="25" customHeight="1"/>
    <row r="20499" s="2" customFormat="1" ht="25" customHeight="1"/>
    <row r="20500" s="2" customFormat="1" ht="25" customHeight="1"/>
    <row r="20501" s="2" customFormat="1" ht="25" customHeight="1"/>
    <row r="20502" s="2" customFormat="1" ht="25" customHeight="1"/>
    <row r="20503" s="2" customFormat="1" ht="25" customHeight="1"/>
    <row r="20504" s="2" customFormat="1" ht="25" customHeight="1"/>
    <row r="20505" s="2" customFormat="1" ht="25" customHeight="1"/>
    <row r="20506" s="2" customFormat="1" ht="25" customHeight="1"/>
    <row r="20507" s="2" customFormat="1" ht="25" customHeight="1"/>
    <row r="20508" s="2" customFormat="1" ht="25" customHeight="1"/>
    <row r="20509" s="2" customFormat="1" ht="25" customHeight="1"/>
    <row r="20510" s="2" customFormat="1" ht="25" customHeight="1"/>
    <row r="20511" s="2" customFormat="1" ht="25" customHeight="1"/>
    <row r="20512" s="2" customFormat="1" ht="25" customHeight="1"/>
    <row r="20513" s="2" customFormat="1" ht="25" customHeight="1"/>
    <row r="20514" s="2" customFormat="1" ht="25" customHeight="1"/>
    <row r="20515" s="2" customFormat="1" ht="25" customHeight="1"/>
    <row r="20516" s="2" customFormat="1" ht="25" customHeight="1"/>
    <row r="20517" s="2" customFormat="1" ht="25" customHeight="1"/>
    <row r="20518" s="2" customFormat="1" ht="25" customHeight="1"/>
    <row r="20519" s="2" customFormat="1" ht="25" customHeight="1"/>
    <row r="20520" s="2" customFormat="1" ht="25" customHeight="1"/>
    <row r="20521" s="2" customFormat="1" ht="25" customHeight="1"/>
    <row r="20522" s="2" customFormat="1" ht="25" customHeight="1"/>
    <row r="20523" s="2" customFormat="1" ht="25" customHeight="1"/>
    <row r="20524" s="2" customFormat="1" ht="25" customHeight="1"/>
    <row r="20525" s="2" customFormat="1" ht="25" customHeight="1"/>
    <row r="20526" s="2" customFormat="1" ht="25" customHeight="1"/>
    <row r="20527" s="2" customFormat="1" ht="25" customHeight="1"/>
    <row r="20528" s="2" customFormat="1" ht="25" customHeight="1"/>
    <row r="20529" s="2" customFormat="1" ht="25" customHeight="1"/>
    <row r="20530" s="2" customFormat="1" ht="25" customHeight="1"/>
    <row r="20531" s="2" customFormat="1" ht="25" customHeight="1"/>
    <row r="20532" s="2" customFormat="1" ht="25" customHeight="1"/>
    <row r="20533" s="2" customFormat="1" ht="25" customHeight="1"/>
    <row r="20534" s="2" customFormat="1" ht="25" customHeight="1"/>
    <row r="20535" s="2" customFormat="1" ht="25" customHeight="1"/>
    <row r="20536" s="2" customFormat="1" ht="25" customHeight="1"/>
    <row r="20537" s="2" customFormat="1" ht="25" customHeight="1"/>
    <row r="20538" s="2" customFormat="1" ht="25" customHeight="1"/>
    <row r="20539" s="2" customFormat="1" ht="25" customHeight="1"/>
    <row r="20540" s="2" customFormat="1" ht="25" customHeight="1"/>
    <row r="20541" s="2" customFormat="1" ht="25" customHeight="1"/>
    <row r="20542" s="2" customFormat="1" ht="25" customHeight="1"/>
    <row r="20543" s="2" customFormat="1" ht="25" customHeight="1"/>
    <row r="20544" s="2" customFormat="1" ht="25" customHeight="1"/>
    <row r="20545" s="2" customFormat="1" ht="25" customHeight="1"/>
    <row r="20546" s="2" customFormat="1" ht="25" customHeight="1"/>
    <row r="20547" s="2" customFormat="1" ht="25" customHeight="1"/>
    <row r="20548" s="2" customFormat="1" ht="25" customHeight="1"/>
    <row r="20549" s="2" customFormat="1" ht="25" customHeight="1"/>
    <row r="20550" s="2" customFormat="1" ht="25" customHeight="1"/>
    <row r="20551" s="2" customFormat="1" ht="25" customHeight="1"/>
    <row r="20552" s="2" customFormat="1" ht="25" customHeight="1"/>
    <row r="20553" s="2" customFormat="1" ht="25" customHeight="1"/>
    <row r="20554" s="2" customFormat="1" ht="25" customHeight="1"/>
    <row r="20555" s="2" customFormat="1" ht="25" customHeight="1"/>
    <row r="20556" s="2" customFormat="1" ht="25" customHeight="1"/>
    <row r="20557" s="2" customFormat="1" ht="25" customHeight="1"/>
    <row r="20558" s="2" customFormat="1" ht="25" customHeight="1"/>
    <row r="20559" s="2" customFormat="1" ht="25" customHeight="1"/>
    <row r="20560" s="2" customFormat="1" ht="25" customHeight="1"/>
    <row r="20561" s="2" customFormat="1" ht="25" customHeight="1"/>
    <row r="20562" s="2" customFormat="1" ht="25" customHeight="1"/>
    <row r="20563" s="2" customFormat="1" ht="25" customHeight="1"/>
    <row r="20564" s="2" customFormat="1" ht="25" customHeight="1"/>
    <row r="20565" s="2" customFormat="1" ht="25" customHeight="1"/>
    <row r="20566" s="2" customFormat="1" ht="25" customHeight="1"/>
    <row r="20567" s="2" customFormat="1" ht="25" customHeight="1"/>
    <row r="20568" s="2" customFormat="1" ht="25" customHeight="1"/>
    <row r="20569" s="2" customFormat="1" ht="25" customHeight="1"/>
    <row r="20570" s="2" customFormat="1" ht="25" customHeight="1"/>
    <row r="20571" s="2" customFormat="1" ht="25" customHeight="1"/>
    <row r="20572" s="2" customFormat="1" ht="25" customHeight="1"/>
    <row r="20573" s="2" customFormat="1" ht="25" customHeight="1"/>
    <row r="20574" s="2" customFormat="1" ht="25" customHeight="1"/>
    <row r="20575" s="2" customFormat="1" ht="25" customHeight="1"/>
    <row r="20576" s="2" customFormat="1" ht="25" customHeight="1"/>
    <row r="20577" s="2" customFormat="1" ht="25" customHeight="1"/>
    <row r="20578" s="2" customFormat="1" ht="25" customHeight="1"/>
    <row r="20579" s="2" customFormat="1" ht="25" customHeight="1"/>
    <row r="20580" s="2" customFormat="1" ht="25" customHeight="1"/>
    <row r="20581" s="2" customFormat="1" ht="25" customHeight="1"/>
    <row r="20582" s="2" customFormat="1" ht="25" customHeight="1"/>
    <row r="20583" s="2" customFormat="1" ht="25" customHeight="1"/>
    <row r="20584" s="2" customFormat="1" ht="25" customHeight="1"/>
    <row r="20585" s="2" customFormat="1" ht="25" customHeight="1"/>
    <row r="20586" s="2" customFormat="1" ht="25" customHeight="1"/>
    <row r="20587" s="2" customFormat="1" ht="25" customHeight="1"/>
    <row r="20588" s="2" customFormat="1" ht="25" customHeight="1"/>
    <row r="20589" s="2" customFormat="1" ht="25" customHeight="1"/>
    <row r="20590" s="2" customFormat="1" ht="25" customHeight="1"/>
    <row r="20591" s="2" customFormat="1" ht="25" customHeight="1"/>
    <row r="20592" s="2" customFormat="1" ht="25" customHeight="1"/>
    <row r="20593" s="2" customFormat="1" ht="25" customHeight="1"/>
    <row r="20594" s="2" customFormat="1" ht="25" customHeight="1"/>
    <row r="20595" s="2" customFormat="1" ht="25" customHeight="1"/>
    <row r="20596" s="2" customFormat="1" ht="25" customHeight="1"/>
    <row r="20597" s="2" customFormat="1" ht="25" customHeight="1"/>
    <row r="20598" s="2" customFormat="1" ht="25" customHeight="1"/>
    <row r="20599" s="2" customFormat="1" ht="25" customHeight="1"/>
    <row r="20600" s="2" customFormat="1" ht="25" customHeight="1"/>
    <row r="20601" s="2" customFormat="1" ht="25" customHeight="1"/>
    <row r="20602" s="2" customFormat="1" ht="25" customHeight="1"/>
    <row r="20603" s="2" customFormat="1" ht="25" customHeight="1"/>
    <row r="20604" s="2" customFormat="1" ht="25" customHeight="1"/>
    <row r="20605" s="2" customFormat="1" ht="25" customHeight="1"/>
    <row r="20606" s="2" customFormat="1" ht="25" customHeight="1"/>
    <row r="20607" s="2" customFormat="1" ht="25" customHeight="1"/>
    <row r="20608" s="2" customFormat="1" ht="25" customHeight="1"/>
    <row r="20609" s="2" customFormat="1" ht="25" customHeight="1"/>
    <row r="20610" s="2" customFormat="1" ht="25" customHeight="1"/>
    <row r="20611" s="2" customFormat="1" ht="25" customHeight="1"/>
    <row r="20612" s="2" customFormat="1" ht="25" customHeight="1"/>
    <row r="20613" s="2" customFormat="1" ht="25" customHeight="1"/>
    <row r="20614" s="2" customFormat="1" ht="25" customHeight="1"/>
    <row r="20615" s="2" customFormat="1" ht="25" customHeight="1"/>
    <row r="20616" s="2" customFormat="1" ht="25" customHeight="1"/>
    <row r="20617" s="2" customFormat="1" ht="25" customHeight="1"/>
    <row r="20618" s="2" customFormat="1" ht="25" customHeight="1"/>
    <row r="20619" s="2" customFormat="1" ht="25" customHeight="1"/>
    <row r="20620" s="2" customFormat="1" ht="25" customHeight="1"/>
    <row r="20621" s="2" customFormat="1" ht="25" customHeight="1"/>
    <row r="20622" s="2" customFormat="1" ht="25" customHeight="1"/>
    <row r="20623" s="2" customFormat="1" ht="25" customHeight="1"/>
    <row r="20624" s="2" customFormat="1" ht="25" customHeight="1"/>
    <row r="20625" s="2" customFormat="1" ht="25" customHeight="1"/>
    <row r="20626" s="2" customFormat="1" ht="25" customHeight="1"/>
    <row r="20627" s="2" customFormat="1" ht="25" customHeight="1"/>
    <row r="20628" s="2" customFormat="1" ht="25" customHeight="1"/>
    <row r="20629" s="2" customFormat="1" ht="25" customHeight="1"/>
    <row r="20630" s="2" customFormat="1" ht="25" customHeight="1"/>
    <row r="20631" s="2" customFormat="1" ht="25" customHeight="1"/>
    <row r="20632" s="2" customFormat="1" ht="25" customHeight="1"/>
    <row r="20633" s="2" customFormat="1" ht="25" customHeight="1"/>
    <row r="20634" s="2" customFormat="1" ht="25" customHeight="1"/>
    <row r="20635" s="2" customFormat="1" ht="25" customHeight="1"/>
    <row r="20636" s="2" customFormat="1" ht="25" customHeight="1"/>
    <row r="20637" s="2" customFormat="1" ht="25" customHeight="1"/>
    <row r="20638" s="2" customFormat="1" ht="25" customHeight="1"/>
    <row r="20639" s="2" customFormat="1" ht="25" customHeight="1"/>
    <row r="20640" s="2" customFormat="1" ht="25" customHeight="1"/>
    <row r="20641" s="2" customFormat="1" ht="25" customHeight="1"/>
    <row r="20642" s="2" customFormat="1" ht="25" customHeight="1"/>
    <row r="20643" s="2" customFormat="1" ht="25" customHeight="1"/>
    <row r="20644" s="2" customFormat="1" ht="25" customHeight="1"/>
    <row r="20645" s="2" customFormat="1" ht="25" customHeight="1"/>
    <row r="20646" s="2" customFormat="1" ht="25" customHeight="1"/>
    <row r="20647" s="2" customFormat="1" ht="25" customHeight="1"/>
    <row r="20648" s="2" customFormat="1" ht="25" customHeight="1"/>
    <row r="20649" s="2" customFormat="1" ht="25" customHeight="1"/>
    <row r="20650" s="2" customFormat="1" ht="25" customHeight="1"/>
    <row r="20651" s="2" customFormat="1" ht="25" customHeight="1"/>
    <row r="20652" s="2" customFormat="1" ht="25" customHeight="1"/>
    <row r="20653" s="2" customFormat="1" ht="25" customHeight="1"/>
    <row r="20654" s="2" customFormat="1" ht="25" customHeight="1"/>
    <row r="20655" s="2" customFormat="1" ht="25" customHeight="1"/>
    <row r="20656" s="2" customFormat="1" ht="25" customHeight="1"/>
    <row r="20657" s="2" customFormat="1" ht="25" customHeight="1"/>
    <row r="20658" s="2" customFormat="1" ht="25" customHeight="1"/>
    <row r="20659" s="2" customFormat="1" ht="25" customHeight="1"/>
    <row r="20660" s="2" customFormat="1" ht="25" customHeight="1"/>
    <row r="20661" s="2" customFormat="1" ht="25" customHeight="1"/>
    <row r="20662" s="2" customFormat="1" ht="25" customHeight="1"/>
    <row r="20663" s="2" customFormat="1" ht="25" customHeight="1"/>
    <row r="20664" s="2" customFormat="1" ht="25" customHeight="1"/>
    <row r="20665" s="2" customFormat="1" ht="25" customHeight="1"/>
    <row r="20666" s="2" customFormat="1" ht="25" customHeight="1"/>
    <row r="20667" s="2" customFormat="1" ht="25" customHeight="1"/>
    <row r="20668" s="2" customFormat="1" ht="25" customHeight="1"/>
    <row r="20669" s="2" customFormat="1" ht="25" customHeight="1"/>
    <row r="20670" s="2" customFormat="1" ht="25" customHeight="1"/>
    <row r="20671" s="2" customFormat="1" ht="25" customHeight="1"/>
    <row r="20672" s="2" customFormat="1" ht="25" customHeight="1"/>
    <row r="20673" s="2" customFormat="1" ht="25" customHeight="1"/>
    <row r="20674" s="2" customFormat="1" ht="25" customHeight="1"/>
    <row r="20675" s="2" customFormat="1" ht="25" customHeight="1"/>
    <row r="20676" s="2" customFormat="1" ht="25" customHeight="1"/>
    <row r="20677" s="2" customFormat="1" ht="25" customHeight="1"/>
    <row r="20678" s="2" customFormat="1" ht="25" customHeight="1"/>
    <row r="20679" s="2" customFormat="1" ht="25" customHeight="1"/>
    <row r="20680" s="2" customFormat="1" ht="25" customHeight="1"/>
    <row r="20681" s="2" customFormat="1" ht="25" customHeight="1"/>
    <row r="20682" s="2" customFormat="1" ht="25" customHeight="1"/>
    <row r="20683" s="2" customFormat="1" ht="25" customHeight="1"/>
    <row r="20684" s="2" customFormat="1" ht="25" customHeight="1"/>
    <row r="20685" s="2" customFormat="1" ht="25" customHeight="1"/>
    <row r="20686" s="2" customFormat="1" ht="25" customHeight="1"/>
    <row r="20687" s="2" customFormat="1" ht="25" customHeight="1"/>
    <row r="20688" s="2" customFormat="1" ht="25" customHeight="1"/>
    <row r="20689" s="2" customFormat="1" ht="25" customHeight="1"/>
    <row r="20690" s="2" customFormat="1" ht="25" customHeight="1"/>
    <row r="20691" s="2" customFormat="1" ht="25" customHeight="1"/>
    <row r="20692" s="2" customFormat="1" ht="25" customHeight="1"/>
    <row r="20693" s="2" customFormat="1" ht="25" customHeight="1"/>
    <row r="20694" s="2" customFormat="1" ht="25" customHeight="1"/>
    <row r="20695" s="2" customFormat="1" ht="25" customHeight="1"/>
    <row r="20696" s="2" customFormat="1" ht="25" customHeight="1"/>
    <row r="20697" s="2" customFormat="1" ht="25" customHeight="1"/>
    <row r="20698" s="2" customFormat="1" ht="25" customHeight="1"/>
    <row r="20699" s="2" customFormat="1" ht="25" customHeight="1"/>
    <row r="20700" s="2" customFormat="1" ht="25" customHeight="1"/>
    <row r="20701" s="2" customFormat="1" ht="25" customHeight="1"/>
    <row r="20702" s="2" customFormat="1" ht="25" customHeight="1"/>
    <row r="20703" s="2" customFormat="1" ht="25" customHeight="1"/>
    <row r="20704" s="2" customFormat="1" ht="25" customHeight="1"/>
    <row r="20705" s="2" customFormat="1" ht="25" customHeight="1"/>
    <row r="20706" s="2" customFormat="1" ht="25" customHeight="1"/>
    <row r="20707" s="2" customFormat="1" ht="25" customHeight="1"/>
    <row r="20708" s="2" customFormat="1" ht="25" customHeight="1"/>
    <row r="20709" s="2" customFormat="1" ht="25" customHeight="1"/>
    <row r="20710" s="2" customFormat="1" ht="25" customHeight="1"/>
    <row r="20711" s="2" customFormat="1" ht="25" customHeight="1"/>
    <row r="20712" s="2" customFormat="1" ht="25" customHeight="1"/>
    <row r="20713" s="2" customFormat="1" ht="25" customHeight="1"/>
    <row r="20714" s="2" customFormat="1" ht="25" customHeight="1"/>
    <row r="20715" s="2" customFormat="1" ht="25" customHeight="1"/>
    <row r="20716" s="2" customFormat="1" ht="25" customHeight="1"/>
    <row r="20717" s="2" customFormat="1" ht="25" customHeight="1"/>
    <row r="20718" s="2" customFormat="1" ht="25" customHeight="1"/>
    <row r="20719" s="2" customFormat="1" ht="25" customHeight="1"/>
    <row r="20720" s="2" customFormat="1" ht="25" customHeight="1"/>
    <row r="20721" s="2" customFormat="1" ht="25" customHeight="1"/>
    <row r="20722" s="2" customFormat="1" ht="25" customHeight="1"/>
    <row r="20723" s="2" customFormat="1" ht="25" customHeight="1"/>
    <row r="20724" s="2" customFormat="1" ht="25" customHeight="1"/>
    <row r="20725" s="2" customFormat="1" ht="25" customHeight="1"/>
    <row r="20726" s="2" customFormat="1" ht="25" customHeight="1"/>
    <row r="20727" s="2" customFormat="1" ht="25" customHeight="1"/>
    <row r="20728" s="2" customFormat="1" ht="25" customHeight="1"/>
    <row r="20729" s="2" customFormat="1" ht="25" customHeight="1"/>
    <row r="20730" s="2" customFormat="1" ht="25" customHeight="1"/>
    <row r="20731" s="2" customFormat="1" ht="25" customHeight="1"/>
    <row r="20732" s="2" customFormat="1" ht="25" customHeight="1"/>
    <row r="20733" s="2" customFormat="1" ht="25" customHeight="1"/>
    <row r="20734" s="2" customFormat="1" ht="25" customHeight="1"/>
    <row r="20735" s="2" customFormat="1" ht="25" customHeight="1"/>
    <row r="20736" s="2" customFormat="1" ht="25" customHeight="1"/>
    <row r="20737" s="2" customFormat="1" ht="25" customHeight="1"/>
    <row r="20738" s="2" customFormat="1" ht="25" customHeight="1"/>
    <row r="20739" s="2" customFormat="1" ht="25" customHeight="1"/>
    <row r="20740" s="2" customFormat="1" ht="25" customHeight="1"/>
    <row r="20741" s="2" customFormat="1" ht="25" customHeight="1"/>
    <row r="20742" s="2" customFormat="1" ht="25" customHeight="1"/>
    <row r="20743" s="2" customFormat="1" ht="25" customHeight="1"/>
    <row r="20744" s="2" customFormat="1" ht="25" customHeight="1"/>
    <row r="20745" s="2" customFormat="1" ht="25" customHeight="1"/>
    <row r="20746" s="2" customFormat="1" ht="25" customHeight="1"/>
    <row r="20747" s="2" customFormat="1" ht="25" customHeight="1"/>
    <row r="20748" s="2" customFormat="1" ht="25" customHeight="1"/>
    <row r="20749" s="2" customFormat="1" ht="25" customHeight="1"/>
    <row r="20750" s="2" customFormat="1" ht="25" customHeight="1"/>
    <row r="20751" s="2" customFormat="1" ht="25" customHeight="1"/>
    <row r="20752" s="2" customFormat="1" ht="25" customHeight="1"/>
    <row r="20753" s="2" customFormat="1" ht="25" customHeight="1"/>
    <row r="20754" s="2" customFormat="1" ht="25" customHeight="1"/>
    <row r="20755" s="2" customFormat="1" ht="25" customHeight="1"/>
    <row r="20756" s="2" customFormat="1" ht="25" customHeight="1"/>
    <row r="20757" s="2" customFormat="1" ht="25" customHeight="1"/>
    <row r="20758" s="2" customFormat="1" ht="25" customHeight="1"/>
    <row r="20759" s="2" customFormat="1" ht="25" customHeight="1"/>
    <row r="20760" s="2" customFormat="1" ht="25" customHeight="1"/>
    <row r="20761" s="2" customFormat="1" ht="25" customHeight="1"/>
    <row r="20762" s="2" customFormat="1" ht="25" customHeight="1"/>
    <row r="20763" s="2" customFormat="1" ht="25" customHeight="1"/>
    <row r="20764" s="2" customFormat="1" ht="25" customHeight="1"/>
    <row r="20765" s="2" customFormat="1" ht="25" customHeight="1"/>
    <row r="20766" s="2" customFormat="1" ht="25" customHeight="1"/>
    <row r="20767" s="2" customFormat="1" ht="25" customHeight="1"/>
    <row r="20768" s="2" customFormat="1" ht="25" customHeight="1"/>
    <row r="20769" s="2" customFormat="1" ht="25" customHeight="1"/>
    <row r="20770" s="2" customFormat="1" ht="25" customHeight="1"/>
    <row r="20771" s="2" customFormat="1" ht="25" customHeight="1"/>
    <row r="20772" s="2" customFormat="1" ht="25" customHeight="1"/>
    <row r="20773" s="2" customFormat="1" ht="25" customHeight="1"/>
    <row r="20774" s="2" customFormat="1" ht="25" customHeight="1"/>
    <row r="20775" s="2" customFormat="1" ht="25" customHeight="1"/>
    <row r="20776" s="2" customFormat="1" ht="25" customHeight="1"/>
    <row r="20777" s="2" customFormat="1" ht="25" customHeight="1"/>
    <row r="20778" s="2" customFormat="1" ht="25" customHeight="1"/>
    <row r="20779" s="2" customFormat="1" ht="25" customHeight="1"/>
    <row r="20780" s="2" customFormat="1" ht="25" customHeight="1"/>
    <row r="20781" s="2" customFormat="1" ht="25" customHeight="1"/>
    <row r="20782" s="2" customFormat="1" ht="25" customHeight="1"/>
    <row r="20783" s="2" customFormat="1" ht="25" customHeight="1"/>
    <row r="20784" s="2" customFormat="1" ht="25" customHeight="1"/>
    <row r="20785" s="2" customFormat="1" ht="25" customHeight="1"/>
    <row r="20786" s="2" customFormat="1" ht="25" customHeight="1"/>
    <row r="20787" s="2" customFormat="1" ht="25" customHeight="1"/>
    <row r="20788" s="2" customFormat="1" ht="25" customHeight="1"/>
    <row r="20789" s="2" customFormat="1" ht="25" customHeight="1"/>
    <row r="20790" s="2" customFormat="1" ht="25" customHeight="1"/>
    <row r="20791" s="2" customFormat="1" ht="25" customHeight="1"/>
    <row r="20792" s="2" customFormat="1" ht="25" customHeight="1"/>
    <row r="20793" s="2" customFormat="1" ht="25" customHeight="1"/>
    <row r="20794" s="2" customFormat="1" ht="25" customHeight="1"/>
    <row r="20795" s="2" customFormat="1" ht="25" customHeight="1"/>
    <row r="20796" s="2" customFormat="1" ht="25" customHeight="1"/>
    <row r="20797" s="2" customFormat="1" ht="25" customHeight="1"/>
    <row r="20798" s="2" customFormat="1" ht="25" customHeight="1"/>
    <row r="20799" s="2" customFormat="1" ht="25" customHeight="1"/>
    <row r="20800" s="2" customFormat="1" ht="25" customHeight="1"/>
    <row r="20801" s="2" customFormat="1" ht="25" customHeight="1"/>
    <row r="20802" s="2" customFormat="1" ht="25" customHeight="1"/>
    <row r="20803" s="2" customFormat="1" ht="25" customHeight="1"/>
    <row r="20804" s="2" customFormat="1" ht="25" customHeight="1"/>
    <row r="20805" s="2" customFormat="1" ht="25" customHeight="1"/>
    <row r="20806" s="2" customFormat="1" ht="25" customHeight="1"/>
    <row r="20807" s="2" customFormat="1" ht="25" customHeight="1"/>
    <row r="20808" s="2" customFormat="1" ht="25" customHeight="1"/>
    <row r="20809" s="2" customFormat="1" ht="25" customHeight="1"/>
    <row r="20810" s="2" customFormat="1" ht="25" customHeight="1"/>
    <row r="20811" s="2" customFormat="1" ht="25" customHeight="1"/>
    <row r="20812" s="2" customFormat="1" ht="25" customHeight="1"/>
    <row r="20813" s="2" customFormat="1" ht="25" customHeight="1"/>
    <row r="20814" s="2" customFormat="1" ht="25" customHeight="1"/>
    <row r="20815" s="2" customFormat="1" ht="25" customHeight="1"/>
    <row r="20816" s="2" customFormat="1" ht="25" customHeight="1"/>
    <row r="20817" s="2" customFormat="1" ht="25" customHeight="1"/>
    <row r="20818" s="2" customFormat="1" ht="25" customHeight="1"/>
    <row r="20819" s="2" customFormat="1" ht="25" customHeight="1"/>
    <row r="20820" s="2" customFormat="1" ht="25" customHeight="1"/>
    <row r="20821" s="2" customFormat="1" ht="25" customHeight="1"/>
    <row r="20822" s="2" customFormat="1" ht="25" customHeight="1"/>
    <row r="20823" s="2" customFormat="1" ht="25" customHeight="1"/>
    <row r="20824" s="2" customFormat="1" ht="25" customHeight="1"/>
    <row r="20825" s="2" customFormat="1" ht="25" customHeight="1"/>
    <row r="20826" s="2" customFormat="1" ht="25" customHeight="1"/>
    <row r="20827" s="2" customFormat="1" ht="25" customHeight="1"/>
    <row r="20828" s="2" customFormat="1" ht="25" customHeight="1"/>
    <row r="20829" s="2" customFormat="1" ht="25" customHeight="1"/>
    <row r="20830" s="2" customFormat="1" ht="25" customHeight="1"/>
    <row r="20831" s="2" customFormat="1" ht="25" customHeight="1"/>
    <row r="20832" s="2" customFormat="1" ht="25" customHeight="1"/>
    <row r="20833" s="2" customFormat="1" ht="25" customHeight="1"/>
    <row r="20834" s="2" customFormat="1" ht="25" customHeight="1"/>
    <row r="20835" s="2" customFormat="1" ht="25" customHeight="1"/>
    <row r="20836" s="2" customFormat="1" ht="25" customHeight="1"/>
    <row r="20837" s="2" customFormat="1" ht="25" customHeight="1"/>
    <row r="20838" s="2" customFormat="1" ht="25" customHeight="1"/>
    <row r="20839" s="2" customFormat="1" ht="25" customHeight="1"/>
    <row r="20840" s="2" customFormat="1" ht="25" customHeight="1"/>
    <row r="20841" s="2" customFormat="1" ht="25" customHeight="1"/>
    <row r="20842" s="2" customFormat="1" ht="25" customHeight="1"/>
    <row r="20843" s="2" customFormat="1" ht="25" customHeight="1"/>
    <row r="20844" s="2" customFormat="1" ht="25" customHeight="1"/>
    <row r="20845" s="2" customFormat="1" ht="25" customHeight="1"/>
    <row r="20846" s="2" customFormat="1" ht="25" customHeight="1"/>
    <row r="20847" s="2" customFormat="1" ht="25" customHeight="1"/>
    <row r="20848" s="2" customFormat="1" ht="25" customHeight="1"/>
    <row r="20849" s="2" customFormat="1" ht="25" customHeight="1"/>
    <row r="20850" s="2" customFormat="1" ht="25" customHeight="1"/>
    <row r="20851" s="2" customFormat="1" ht="25" customHeight="1"/>
    <row r="20852" s="2" customFormat="1" ht="25" customHeight="1"/>
    <row r="20853" s="2" customFormat="1" ht="25" customHeight="1"/>
    <row r="20854" s="2" customFormat="1" ht="25" customHeight="1"/>
    <row r="20855" s="2" customFormat="1" ht="25" customHeight="1"/>
    <row r="20856" s="2" customFormat="1" ht="25" customHeight="1"/>
    <row r="20857" s="2" customFormat="1" ht="25" customHeight="1"/>
    <row r="20858" s="2" customFormat="1" ht="25" customHeight="1"/>
    <row r="20859" s="2" customFormat="1" ht="25" customHeight="1"/>
    <row r="20860" s="2" customFormat="1" ht="25" customHeight="1"/>
    <row r="20861" s="2" customFormat="1" ht="25" customHeight="1"/>
    <row r="20862" s="2" customFormat="1" ht="25" customHeight="1"/>
    <row r="20863" s="2" customFormat="1" ht="25" customHeight="1"/>
    <row r="20864" s="2" customFormat="1" ht="25" customHeight="1"/>
    <row r="20865" s="2" customFormat="1" ht="25" customHeight="1"/>
    <row r="20866" s="2" customFormat="1" ht="25" customHeight="1"/>
    <row r="20867" s="2" customFormat="1" ht="25" customHeight="1"/>
    <row r="20868" s="2" customFormat="1" ht="25" customHeight="1"/>
    <row r="20869" s="2" customFormat="1" ht="25" customHeight="1"/>
    <row r="20870" s="2" customFormat="1" ht="25" customHeight="1"/>
    <row r="20871" s="2" customFormat="1" ht="25" customHeight="1"/>
    <row r="20872" s="2" customFormat="1" ht="25" customHeight="1"/>
    <row r="20873" s="2" customFormat="1" ht="25" customHeight="1"/>
    <row r="20874" s="2" customFormat="1" ht="25" customHeight="1"/>
    <row r="20875" s="2" customFormat="1" ht="25" customHeight="1"/>
    <row r="20876" s="2" customFormat="1" ht="25" customHeight="1"/>
    <row r="20877" s="2" customFormat="1" ht="25" customHeight="1"/>
    <row r="20878" s="2" customFormat="1" ht="25" customHeight="1"/>
    <row r="20879" s="2" customFormat="1" ht="25" customHeight="1"/>
    <row r="20880" s="2" customFormat="1" ht="25" customHeight="1"/>
    <row r="20881" s="2" customFormat="1" ht="25" customHeight="1"/>
    <row r="20882" s="2" customFormat="1" ht="25" customHeight="1"/>
    <row r="20883" s="2" customFormat="1" ht="25" customHeight="1"/>
    <row r="20884" s="2" customFormat="1" ht="25" customHeight="1"/>
    <row r="20885" s="2" customFormat="1" ht="25" customHeight="1"/>
    <row r="20886" s="2" customFormat="1" ht="25" customHeight="1"/>
    <row r="20887" s="2" customFormat="1" ht="25" customHeight="1"/>
    <row r="20888" s="2" customFormat="1" ht="25" customHeight="1"/>
    <row r="20889" s="2" customFormat="1" ht="25" customHeight="1"/>
    <row r="20890" s="2" customFormat="1" ht="25" customHeight="1"/>
    <row r="20891" s="2" customFormat="1" ht="25" customHeight="1"/>
    <row r="20892" s="2" customFormat="1" ht="25" customHeight="1"/>
    <row r="20893" s="2" customFormat="1" ht="25" customHeight="1"/>
    <row r="20894" s="2" customFormat="1" ht="25" customHeight="1"/>
    <row r="20895" s="2" customFormat="1" ht="25" customHeight="1"/>
    <row r="20896" s="2" customFormat="1" ht="25" customHeight="1"/>
    <row r="20897" s="2" customFormat="1" ht="25" customHeight="1"/>
    <row r="20898" s="2" customFormat="1" ht="25" customHeight="1"/>
    <row r="20899" s="2" customFormat="1" ht="25" customHeight="1"/>
    <row r="20900" s="2" customFormat="1" ht="25" customHeight="1"/>
    <row r="20901" s="2" customFormat="1" ht="25" customHeight="1"/>
    <row r="20902" s="2" customFormat="1" ht="25" customHeight="1"/>
    <row r="20903" s="2" customFormat="1" ht="25" customHeight="1"/>
    <row r="20904" s="2" customFormat="1" ht="25" customHeight="1"/>
    <row r="20905" s="2" customFormat="1" ht="25" customHeight="1"/>
    <row r="20906" s="2" customFormat="1" ht="25" customHeight="1"/>
    <row r="20907" s="2" customFormat="1" ht="25" customHeight="1"/>
    <row r="20908" s="2" customFormat="1" ht="25" customHeight="1"/>
    <row r="20909" s="2" customFormat="1" ht="25" customHeight="1"/>
    <row r="20910" s="2" customFormat="1" ht="25" customHeight="1"/>
    <row r="20911" s="2" customFormat="1" ht="25" customHeight="1"/>
    <row r="20912" s="2" customFormat="1" ht="25" customHeight="1"/>
    <row r="20913" s="2" customFormat="1" ht="25" customHeight="1"/>
    <row r="20914" s="2" customFormat="1" ht="25" customHeight="1"/>
    <row r="20915" s="2" customFormat="1" ht="25" customHeight="1"/>
    <row r="20916" s="2" customFormat="1" ht="25" customHeight="1"/>
    <row r="20917" s="2" customFormat="1" ht="25" customHeight="1"/>
    <row r="20918" s="2" customFormat="1" ht="25" customHeight="1"/>
    <row r="20919" s="2" customFormat="1" ht="25" customHeight="1"/>
    <row r="20920" s="2" customFormat="1" ht="25" customHeight="1"/>
    <row r="20921" s="2" customFormat="1" ht="25" customHeight="1"/>
    <row r="20922" s="2" customFormat="1" ht="25" customHeight="1"/>
    <row r="20923" s="2" customFormat="1" ht="25" customHeight="1"/>
    <row r="20924" s="2" customFormat="1" ht="25" customHeight="1"/>
    <row r="20925" s="2" customFormat="1" ht="25" customHeight="1"/>
    <row r="20926" s="2" customFormat="1" ht="25" customHeight="1"/>
    <row r="20927" s="2" customFormat="1" ht="25" customHeight="1"/>
    <row r="20928" s="2" customFormat="1" ht="25" customHeight="1"/>
    <row r="20929" s="2" customFormat="1" ht="25" customHeight="1"/>
    <row r="20930" s="2" customFormat="1" ht="25" customHeight="1"/>
    <row r="20931" s="2" customFormat="1" ht="25" customHeight="1"/>
    <row r="20932" s="2" customFormat="1" ht="25" customHeight="1"/>
    <row r="20933" s="2" customFormat="1" ht="25" customHeight="1"/>
    <row r="20934" s="2" customFormat="1" ht="25" customHeight="1"/>
    <row r="20935" s="2" customFormat="1" ht="25" customHeight="1"/>
    <row r="20936" s="2" customFormat="1" ht="25" customHeight="1"/>
    <row r="20937" s="2" customFormat="1" ht="25" customHeight="1"/>
    <row r="20938" s="2" customFormat="1" ht="25" customHeight="1"/>
    <row r="20939" s="2" customFormat="1" ht="25" customHeight="1"/>
    <row r="20940" s="2" customFormat="1" ht="25" customHeight="1"/>
    <row r="20941" s="2" customFormat="1" ht="25" customHeight="1"/>
    <row r="20942" s="2" customFormat="1" ht="25" customHeight="1"/>
    <row r="20943" s="2" customFormat="1" ht="25" customHeight="1"/>
    <row r="20944" s="2" customFormat="1" ht="25" customHeight="1"/>
    <row r="20945" s="2" customFormat="1" ht="25" customHeight="1"/>
    <row r="20946" s="2" customFormat="1" ht="25" customHeight="1"/>
    <row r="20947" s="2" customFormat="1" ht="25" customHeight="1"/>
    <row r="20948" s="2" customFormat="1" ht="25" customHeight="1"/>
    <row r="20949" s="2" customFormat="1" ht="25" customHeight="1"/>
    <row r="20950" s="2" customFormat="1" ht="25" customHeight="1"/>
    <row r="20951" s="2" customFormat="1" ht="25" customHeight="1"/>
    <row r="20952" s="2" customFormat="1" ht="25" customHeight="1"/>
    <row r="20953" s="2" customFormat="1" ht="25" customHeight="1"/>
    <row r="20954" s="2" customFormat="1" ht="25" customHeight="1"/>
    <row r="20955" s="2" customFormat="1" ht="25" customHeight="1"/>
    <row r="20956" s="2" customFormat="1" ht="25" customHeight="1"/>
    <row r="20957" s="2" customFormat="1" ht="25" customHeight="1"/>
    <row r="20958" s="2" customFormat="1" ht="25" customHeight="1"/>
    <row r="20959" s="2" customFormat="1" ht="25" customHeight="1"/>
    <row r="20960" s="2" customFormat="1" ht="25" customHeight="1"/>
    <row r="20961" s="2" customFormat="1" ht="25" customHeight="1"/>
    <row r="20962" s="2" customFormat="1" ht="25" customHeight="1"/>
    <row r="20963" s="2" customFormat="1" ht="25" customHeight="1"/>
    <row r="20964" s="2" customFormat="1" ht="25" customHeight="1"/>
    <row r="20965" s="2" customFormat="1" ht="25" customHeight="1"/>
    <row r="20966" s="2" customFormat="1" ht="25" customHeight="1"/>
    <row r="20967" s="2" customFormat="1" ht="25" customHeight="1"/>
    <row r="20968" s="2" customFormat="1" ht="25" customHeight="1"/>
    <row r="20969" s="2" customFormat="1" ht="25" customHeight="1"/>
    <row r="20970" s="2" customFormat="1" ht="25" customHeight="1"/>
    <row r="20971" s="2" customFormat="1" ht="25" customHeight="1"/>
    <row r="20972" s="2" customFormat="1" ht="25" customHeight="1"/>
    <row r="20973" s="2" customFormat="1" ht="25" customHeight="1"/>
    <row r="20974" s="2" customFormat="1" ht="25" customHeight="1"/>
    <row r="20975" s="2" customFormat="1" ht="25" customHeight="1"/>
    <row r="20976" s="2" customFormat="1" ht="25" customHeight="1"/>
    <row r="20977" s="2" customFormat="1" ht="25" customHeight="1"/>
    <row r="20978" s="2" customFormat="1" ht="25" customHeight="1"/>
    <row r="20979" s="2" customFormat="1" ht="25" customHeight="1"/>
    <row r="20980" s="2" customFormat="1" ht="25" customHeight="1"/>
    <row r="20981" s="2" customFormat="1" ht="25" customHeight="1"/>
    <row r="20982" s="2" customFormat="1" ht="25" customHeight="1"/>
    <row r="20983" s="2" customFormat="1" ht="25" customHeight="1"/>
    <row r="20984" s="2" customFormat="1" ht="25" customHeight="1"/>
    <row r="20985" s="2" customFormat="1" ht="25" customHeight="1"/>
    <row r="20986" s="2" customFormat="1" ht="25" customHeight="1"/>
    <row r="20987" s="2" customFormat="1" ht="25" customHeight="1"/>
    <row r="20988" s="2" customFormat="1" ht="25" customHeight="1"/>
    <row r="20989" s="2" customFormat="1" ht="25" customHeight="1"/>
    <row r="20990" s="2" customFormat="1" ht="25" customHeight="1"/>
    <row r="20991" s="2" customFormat="1" ht="25" customHeight="1"/>
    <row r="20992" s="2" customFormat="1" ht="25" customHeight="1"/>
    <row r="20993" s="2" customFormat="1" ht="25" customHeight="1"/>
    <row r="20994" s="2" customFormat="1" ht="25" customHeight="1"/>
    <row r="20995" s="2" customFormat="1" ht="25" customHeight="1"/>
    <row r="20996" s="2" customFormat="1" ht="25" customHeight="1"/>
    <row r="20997" s="2" customFormat="1" ht="25" customHeight="1"/>
    <row r="20998" s="2" customFormat="1" ht="25" customHeight="1"/>
    <row r="20999" s="2" customFormat="1" ht="25" customHeight="1"/>
    <row r="21000" s="2" customFormat="1" ht="25" customHeight="1"/>
    <row r="21001" s="2" customFormat="1" ht="25" customHeight="1"/>
    <row r="21002" s="2" customFormat="1" ht="25" customHeight="1"/>
    <row r="21003" s="2" customFormat="1" ht="25" customHeight="1"/>
    <row r="21004" s="2" customFormat="1" ht="25" customHeight="1"/>
    <row r="21005" s="2" customFormat="1" ht="25" customHeight="1"/>
    <row r="21006" s="2" customFormat="1" ht="25" customHeight="1"/>
    <row r="21007" s="2" customFormat="1" ht="25" customHeight="1"/>
    <row r="21008" s="2" customFormat="1" ht="25" customHeight="1"/>
    <row r="21009" s="2" customFormat="1" ht="25" customHeight="1"/>
    <row r="21010" s="2" customFormat="1" ht="25" customHeight="1"/>
    <row r="21011" s="2" customFormat="1" ht="25" customHeight="1"/>
    <row r="21012" s="2" customFormat="1" ht="25" customHeight="1"/>
    <row r="21013" s="2" customFormat="1" ht="25" customHeight="1"/>
    <row r="21014" s="2" customFormat="1" ht="25" customHeight="1"/>
    <row r="21015" s="2" customFormat="1" ht="25" customHeight="1"/>
    <row r="21016" s="2" customFormat="1" ht="25" customHeight="1"/>
    <row r="21017" s="2" customFormat="1" ht="25" customHeight="1"/>
    <row r="21018" s="2" customFormat="1" ht="25" customHeight="1"/>
    <row r="21019" s="2" customFormat="1" ht="25" customHeight="1"/>
    <row r="21020" s="2" customFormat="1" ht="25" customHeight="1"/>
    <row r="21021" s="2" customFormat="1" ht="25" customHeight="1"/>
    <row r="21022" s="2" customFormat="1" ht="25" customHeight="1"/>
    <row r="21023" s="2" customFormat="1" ht="25" customHeight="1"/>
    <row r="21024" s="2" customFormat="1" ht="25" customHeight="1"/>
    <row r="21025" s="2" customFormat="1" ht="25" customHeight="1"/>
    <row r="21026" s="2" customFormat="1" ht="25" customHeight="1"/>
    <row r="21027" s="2" customFormat="1" ht="25" customHeight="1"/>
    <row r="21028" s="2" customFormat="1" ht="25" customHeight="1"/>
    <row r="21029" s="2" customFormat="1" ht="25" customHeight="1"/>
    <row r="21030" s="2" customFormat="1" ht="25" customHeight="1"/>
    <row r="21031" s="2" customFormat="1" ht="25" customHeight="1"/>
    <row r="21032" s="2" customFormat="1" ht="25" customHeight="1"/>
    <row r="21033" s="2" customFormat="1" ht="25" customHeight="1"/>
    <row r="21034" s="2" customFormat="1" ht="25" customHeight="1"/>
    <row r="21035" s="2" customFormat="1" ht="25" customHeight="1"/>
    <row r="21036" s="2" customFormat="1" ht="25" customHeight="1"/>
    <row r="21037" s="2" customFormat="1" ht="25" customHeight="1"/>
    <row r="21038" s="2" customFormat="1" ht="25" customHeight="1"/>
    <row r="21039" s="2" customFormat="1" ht="25" customHeight="1"/>
    <row r="21040" s="2" customFormat="1" ht="25" customHeight="1"/>
    <row r="21041" s="2" customFormat="1" ht="25" customHeight="1"/>
    <row r="21042" s="2" customFormat="1" ht="25" customHeight="1"/>
    <row r="21043" s="2" customFormat="1" ht="25" customHeight="1"/>
    <row r="21044" s="2" customFormat="1" ht="25" customHeight="1"/>
    <row r="21045" s="2" customFormat="1" ht="25" customHeight="1"/>
    <row r="21046" s="2" customFormat="1" ht="25" customHeight="1"/>
    <row r="21047" s="2" customFormat="1" ht="25" customHeight="1"/>
    <row r="21048" s="2" customFormat="1" ht="25" customHeight="1"/>
    <row r="21049" s="2" customFormat="1" ht="25" customHeight="1"/>
    <row r="21050" s="2" customFormat="1" ht="25" customHeight="1"/>
    <row r="21051" s="2" customFormat="1" ht="25" customHeight="1"/>
    <row r="21052" s="2" customFormat="1" ht="25" customHeight="1"/>
    <row r="21053" s="2" customFormat="1" ht="25" customHeight="1"/>
    <row r="21054" s="2" customFormat="1" ht="25" customHeight="1"/>
    <row r="21055" s="2" customFormat="1" ht="25" customHeight="1"/>
    <row r="21056" s="2" customFormat="1" ht="25" customHeight="1"/>
    <row r="21057" s="2" customFormat="1" ht="25" customHeight="1"/>
    <row r="21058" s="2" customFormat="1" ht="25" customHeight="1"/>
    <row r="21059" s="2" customFormat="1" ht="25" customHeight="1"/>
    <row r="21060" s="2" customFormat="1" ht="25" customHeight="1"/>
    <row r="21061" s="2" customFormat="1" ht="25" customHeight="1"/>
    <row r="21062" s="2" customFormat="1" ht="25" customHeight="1"/>
    <row r="21063" s="2" customFormat="1" ht="25" customHeight="1"/>
    <row r="21064" s="2" customFormat="1" ht="25" customHeight="1"/>
    <row r="21065" s="2" customFormat="1" ht="25" customHeight="1"/>
    <row r="21066" s="2" customFormat="1" ht="25" customHeight="1"/>
    <row r="21067" s="2" customFormat="1" ht="25" customHeight="1"/>
    <row r="21068" s="2" customFormat="1" ht="25" customHeight="1"/>
    <row r="21069" s="2" customFormat="1" ht="25" customHeight="1"/>
    <row r="21070" s="2" customFormat="1" ht="25" customHeight="1"/>
    <row r="21071" s="2" customFormat="1" ht="25" customHeight="1"/>
    <row r="21072" s="2" customFormat="1" ht="25" customHeight="1"/>
    <row r="21073" s="2" customFormat="1" ht="25" customHeight="1"/>
    <row r="21074" s="2" customFormat="1" ht="25" customHeight="1"/>
    <row r="21075" s="2" customFormat="1" ht="25" customHeight="1"/>
    <row r="21076" s="2" customFormat="1" ht="25" customHeight="1"/>
    <row r="21077" s="2" customFormat="1" ht="25" customHeight="1"/>
    <row r="21078" s="2" customFormat="1" ht="25" customHeight="1"/>
    <row r="21079" s="2" customFormat="1" ht="25" customHeight="1"/>
    <row r="21080" s="2" customFormat="1" ht="25" customHeight="1"/>
    <row r="21081" s="2" customFormat="1" ht="25" customHeight="1"/>
    <row r="21082" s="2" customFormat="1" ht="25" customHeight="1"/>
    <row r="21083" s="2" customFormat="1" ht="25" customHeight="1"/>
    <row r="21084" s="2" customFormat="1" ht="25" customHeight="1"/>
    <row r="21085" s="2" customFormat="1" ht="25" customHeight="1"/>
    <row r="21086" s="2" customFormat="1" ht="25" customHeight="1"/>
    <row r="21087" s="2" customFormat="1" ht="25" customHeight="1"/>
    <row r="21088" s="2" customFormat="1" ht="25" customHeight="1"/>
    <row r="21089" s="2" customFormat="1" ht="25" customHeight="1"/>
    <row r="21090" s="2" customFormat="1" ht="25" customHeight="1"/>
    <row r="21091" s="2" customFormat="1" ht="25" customHeight="1"/>
    <row r="21092" s="2" customFormat="1" ht="25" customHeight="1"/>
    <row r="21093" s="2" customFormat="1" ht="25" customHeight="1"/>
    <row r="21094" s="2" customFormat="1" ht="25" customHeight="1"/>
    <row r="21095" s="2" customFormat="1" ht="25" customHeight="1"/>
    <row r="21096" s="2" customFormat="1" ht="25" customHeight="1"/>
    <row r="21097" s="2" customFormat="1" ht="25" customHeight="1"/>
    <row r="21098" s="2" customFormat="1" ht="25" customHeight="1"/>
    <row r="21099" s="2" customFormat="1" ht="25" customHeight="1"/>
    <row r="21100" s="2" customFormat="1" ht="25" customHeight="1"/>
    <row r="21101" s="2" customFormat="1" ht="25" customHeight="1"/>
    <row r="21102" s="2" customFormat="1" ht="25" customHeight="1"/>
    <row r="21103" s="2" customFormat="1" ht="25" customHeight="1"/>
    <row r="21104" s="2" customFormat="1" ht="25" customHeight="1"/>
    <row r="21105" s="2" customFormat="1" ht="25" customHeight="1"/>
    <row r="21106" s="2" customFormat="1" ht="25" customHeight="1"/>
    <row r="21107" s="2" customFormat="1" ht="25" customHeight="1"/>
    <row r="21108" s="2" customFormat="1" ht="25" customHeight="1"/>
    <row r="21109" s="2" customFormat="1" ht="25" customHeight="1"/>
    <row r="21110" s="2" customFormat="1" ht="25" customHeight="1"/>
    <row r="21111" s="2" customFormat="1" ht="25" customHeight="1"/>
    <row r="21112" s="2" customFormat="1" ht="25" customHeight="1"/>
    <row r="21113" s="2" customFormat="1" ht="25" customHeight="1"/>
    <row r="21114" s="2" customFormat="1" ht="25" customHeight="1"/>
    <row r="21115" s="2" customFormat="1" ht="25" customHeight="1"/>
    <row r="21116" s="2" customFormat="1" ht="25" customHeight="1"/>
    <row r="21117" s="2" customFormat="1" ht="25" customHeight="1"/>
    <row r="21118" s="2" customFormat="1" ht="25" customHeight="1"/>
    <row r="21119" s="2" customFormat="1" ht="25" customHeight="1"/>
    <row r="21120" s="2" customFormat="1" ht="25" customHeight="1"/>
    <row r="21121" s="2" customFormat="1" ht="25" customHeight="1"/>
    <row r="21122" s="2" customFormat="1" ht="25" customHeight="1"/>
    <row r="21123" s="2" customFormat="1" ht="25" customHeight="1"/>
    <row r="21124" s="2" customFormat="1" ht="25" customHeight="1"/>
    <row r="21125" s="2" customFormat="1" ht="25" customHeight="1"/>
    <row r="21126" s="2" customFormat="1" ht="25" customHeight="1"/>
    <row r="21127" s="2" customFormat="1" ht="25" customHeight="1"/>
    <row r="21128" s="2" customFormat="1" ht="25" customHeight="1"/>
    <row r="21129" s="2" customFormat="1" ht="25" customHeight="1"/>
    <row r="21130" s="2" customFormat="1" ht="25" customHeight="1"/>
    <row r="21131" s="2" customFormat="1" ht="25" customHeight="1"/>
    <row r="21132" s="2" customFormat="1" ht="25" customHeight="1"/>
    <row r="21133" s="2" customFormat="1" ht="25" customHeight="1"/>
    <row r="21134" s="2" customFormat="1" ht="25" customHeight="1"/>
    <row r="21135" s="2" customFormat="1" ht="25" customHeight="1"/>
    <row r="21136" s="2" customFormat="1" ht="25" customHeight="1"/>
    <row r="21137" s="2" customFormat="1" ht="25" customHeight="1"/>
    <row r="21138" s="2" customFormat="1" ht="25" customHeight="1"/>
    <row r="21139" s="2" customFormat="1" ht="25" customHeight="1"/>
    <row r="21140" s="2" customFormat="1" ht="25" customHeight="1"/>
    <row r="21141" s="2" customFormat="1" ht="25" customHeight="1"/>
    <row r="21142" s="2" customFormat="1" ht="25" customHeight="1"/>
    <row r="21143" s="2" customFormat="1" ht="25" customHeight="1"/>
    <row r="21144" s="2" customFormat="1" ht="25" customHeight="1"/>
    <row r="21145" s="2" customFormat="1" ht="25" customHeight="1"/>
    <row r="21146" s="2" customFormat="1" ht="25" customHeight="1"/>
    <row r="21147" s="2" customFormat="1" ht="25" customHeight="1"/>
    <row r="21148" s="2" customFormat="1" ht="25" customHeight="1"/>
    <row r="21149" s="2" customFormat="1" ht="25" customHeight="1"/>
    <row r="21150" s="2" customFormat="1" ht="25" customHeight="1"/>
    <row r="21151" s="2" customFormat="1" ht="25" customHeight="1"/>
    <row r="21152" s="2" customFormat="1" ht="25" customHeight="1"/>
    <row r="21153" s="2" customFormat="1" ht="25" customHeight="1"/>
    <row r="21154" s="2" customFormat="1" ht="25" customHeight="1"/>
    <row r="21155" s="2" customFormat="1" ht="25" customHeight="1"/>
    <row r="21156" s="2" customFormat="1" ht="25" customHeight="1"/>
    <row r="21157" s="2" customFormat="1" ht="25" customHeight="1"/>
    <row r="21158" s="2" customFormat="1" ht="25" customHeight="1"/>
    <row r="21159" s="2" customFormat="1" ht="25" customHeight="1"/>
    <row r="21160" s="2" customFormat="1" ht="25" customHeight="1"/>
    <row r="21161" s="2" customFormat="1" ht="25" customHeight="1"/>
    <row r="21162" s="2" customFormat="1" ht="25" customHeight="1"/>
    <row r="21163" s="2" customFormat="1" ht="25" customHeight="1"/>
    <row r="21164" s="2" customFormat="1" ht="25" customHeight="1"/>
    <row r="21165" s="2" customFormat="1" ht="25" customHeight="1"/>
    <row r="21166" s="2" customFormat="1" ht="25" customHeight="1"/>
    <row r="21167" s="2" customFormat="1" ht="25" customHeight="1"/>
    <row r="21168" s="2" customFormat="1" ht="25" customHeight="1"/>
    <row r="21169" s="2" customFormat="1" ht="25" customHeight="1"/>
    <row r="21170" s="2" customFormat="1" ht="25" customHeight="1"/>
    <row r="21171" s="2" customFormat="1" ht="25" customHeight="1"/>
    <row r="21172" s="2" customFormat="1" ht="25" customHeight="1"/>
    <row r="21173" s="2" customFormat="1" ht="25" customHeight="1"/>
    <row r="21174" s="2" customFormat="1" ht="25" customHeight="1"/>
    <row r="21175" s="2" customFormat="1" ht="25" customHeight="1"/>
    <row r="21176" s="2" customFormat="1" ht="25" customHeight="1"/>
    <row r="21177" s="2" customFormat="1" ht="25" customHeight="1"/>
    <row r="21178" s="2" customFormat="1" ht="25" customHeight="1"/>
    <row r="21179" s="2" customFormat="1" ht="25" customHeight="1"/>
    <row r="21180" s="2" customFormat="1" ht="25" customHeight="1"/>
    <row r="21181" s="2" customFormat="1" ht="25" customHeight="1"/>
    <row r="21182" s="2" customFormat="1" ht="25" customHeight="1"/>
    <row r="21183" s="2" customFormat="1" ht="25" customHeight="1"/>
    <row r="21184" s="2" customFormat="1" ht="25" customHeight="1"/>
    <row r="21185" s="2" customFormat="1" ht="25" customHeight="1"/>
    <row r="21186" s="2" customFormat="1" ht="25" customHeight="1"/>
    <row r="21187" s="2" customFormat="1" ht="25" customHeight="1"/>
    <row r="21188" s="2" customFormat="1" ht="25" customHeight="1"/>
    <row r="21189" s="2" customFormat="1" ht="25" customHeight="1"/>
    <row r="21190" s="2" customFormat="1" ht="25" customHeight="1"/>
    <row r="21191" s="2" customFormat="1" ht="25" customHeight="1"/>
    <row r="21192" s="2" customFormat="1" ht="25" customHeight="1"/>
    <row r="21193" s="2" customFormat="1" ht="25" customHeight="1"/>
    <row r="21194" s="2" customFormat="1" ht="25" customHeight="1"/>
    <row r="21195" s="2" customFormat="1" ht="25" customHeight="1"/>
    <row r="21196" s="2" customFormat="1" ht="25" customHeight="1"/>
    <row r="21197" s="2" customFormat="1" ht="25" customHeight="1"/>
    <row r="21198" s="2" customFormat="1" ht="25" customHeight="1"/>
    <row r="21199" s="2" customFormat="1" ht="25" customHeight="1"/>
    <row r="21200" s="2" customFormat="1" ht="25" customHeight="1"/>
    <row r="21201" s="2" customFormat="1" ht="25" customHeight="1"/>
    <row r="21202" s="2" customFormat="1" ht="25" customHeight="1"/>
    <row r="21203" s="2" customFormat="1" ht="25" customHeight="1"/>
    <row r="21204" s="2" customFormat="1" ht="25" customHeight="1"/>
    <row r="21205" s="2" customFormat="1" ht="25" customHeight="1"/>
    <row r="21206" s="2" customFormat="1" ht="25" customHeight="1"/>
    <row r="21207" s="2" customFormat="1" ht="25" customHeight="1"/>
    <row r="21208" s="2" customFormat="1" ht="25" customHeight="1"/>
    <row r="21209" s="2" customFormat="1" ht="25" customHeight="1"/>
    <row r="21210" s="2" customFormat="1" ht="25" customHeight="1"/>
    <row r="21211" s="2" customFormat="1" ht="25" customHeight="1"/>
    <row r="21212" s="2" customFormat="1" ht="25" customHeight="1"/>
    <row r="21213" s="2" customFormat="1" ht="25" customHeight="1"/>
    <row r="21214" s="2" customFormat="1" ht="25" customHeight="1"/>
    <row r="21215" s="2" customFormat="1" ht="25" customHeight="1"/>
    <row r="21216" s="2" customFormat="1" ht="25" customHeight="1"/>
    <row r="21217" s="2" customFormat="1" ht="25" customHeight="1"/>
    <row r="21218" s="2" customFormat="1" ht="25" customHeight="1"/>
    <row r="21219" s="2" customFormat="1" ht="25" customHeight="1"/>
    <row r="21220" s="2" customFormat="1" ht="25" customHeight="1"/>
    <row r="21221" s="2" customFormat="1" ht="25" customHeight="1"/>
    <row r="21222" s="2" customFormat="1" ht="25" customHeight="1"/>
    <row r="21223" s="2" customFormat="1" ht="25" customHeight="1"/>
    <row r="21224" s="2" customFormat="1" ht="25" customHeight="1"/>
    <row r="21225" s="2" customFormat="1" ht="25" customHeight="1"/>
    <row r="21226" s="2" customFormat="1" ht="25" customHeight="1"/>
    <row r="21227" s="2" customFormat="1" ht="25" customHeight="1"/>
    <row r="21228" s="2" customFormat="1" ht="25" customHeight="1"/>
    <row r="21229" s="2" customFormat="1" ht="25" customHeight="1"/>
    <row r="21230" s="2" customFormat="1" ht="25" customHeight="1"/>
    <row r="21231" s="2" customFormat="1" ht="25" customHeight="1"/>
    <row r="21232" s="2" customFormat="1" ht="25" customHeight="1"/>
    <row r="21233" s="2" customFormat="1" ht="25" customHeight="1"/>
    <row r="21234" s="2" customFormat="1" ht="25" customHeight="1"/>
    <row r="21235" s="2" customFormat="1" ht="25" customHeight="1"/>
    <row r="21236" s="2" customFormat="1" ht="25" customHeight="1"/>
    <row r="21237" s="2" customFormat="1" ht="25" customHeight="1"/>
    <row r="21238" s="2" customFormat="1" ht="25" customHeight="1"/>
    <row r="21239" s="2" customFormat="1" ht="25" customHeight="1"/>
    <row r="21240" s="2" customFormat="1" ht="25" customHeight="1"/>
    <row r="21241" s="2" customFormat="1" ht="25" customHeight="1"/>
    <row r="21242" s="2" customFormat="1" ht="25" customHeight="1"/>
    <row r="21243" s="2" customFormat="1" ht="25" customHeight="1"/>
    <row r="21244" s="2" customFormat="1" ht="25" customHeight="1"/>
    <row r="21245" s="2" customFormat="1" ht="25" customHeight="1"/>
    <row r="21246" s="2" customFormat="1" ht="25" customHeight="1"/>
    <row r="21247" s="2" customFormat="1" ht="25" customHeight="1"/>
    <row r="21248" s="2" customFormat="1" ht="25" customHeight="1"/>
    <row r="21249" s="2" customFormat="1" ht="25" customHeight="1"/>
    <row r="21250" s="2" customFormat="1" ht="25" customHeight="1"/>
    <row r="21251" s="2" customFormat="1" ht="25" customHeight="1"/>
    <row r="21252" s="2" customFormat="1" ht="25" customHeight="1"/>
    <row r="21253" s="2" customFormat="1" ht="25" customHeight="1"/>
    <row r="21254" s="2" customFormat="1" ht="25" customHeight="1"/>
    <row r="21255" s="2" customFormat="1" ht="25" customHeight="1"/>
    <row r="21256" s="2" customFormat="1" ht="25" customHeight="1"/>
    <row r="21257" s="2" customFormat="1" ht="25" customHeight="1"/>
    <row r="21258" s="2" customFormat="1" ht="25" customHeight="1"/>
    <row r="21259" s="2" customFormat="1" ht="25" customHeight="1"/>
    <row r="21260" s="2" customFormat="1" ht="25" customHeight="1"/>
    <row r="21261" s="2" customFormat="1" ht="25" customHeight="1"/>
    <row r="21262" s="2" customFormat="1" ht="25" customHeight="1"/>
    <row r="21263" s="2" customFormat="1" ht="25" customHeight="1"/>
    <row r="21264" s="2" customFormat="1" ht="25" customHeight="1"/>
    <row r="21265" s="2" customFormat="1" ht="25" customHeight="1"/>
    <row r="21266" s="2" customFormat="1" ht="25" customHeight="1"/>
    <row r="21267" s="2" customFormat="1" ht="25" customHeight="1"/>
    <row r="21268" s="2" customFormat="1" ht="25" customHeight="1"/>
    <row r="21269" s="2" customFormat="1" ht="25" customHeight="1"/>
    <row r="21270" s="2" customFormat="1" ht="25" customHeight="1"/>
    <row r="21271" s="2" customFormat="1" ht="25" customHeight="1"/>
    <row r="21272" s="2" customFormat="1" ht="25" customHeight="1"/>
    <row r="21273" s="2" customFormat="1" ht="25" customHeight="1"/>
    <row r="21274" s="2" customFormat="1" ht="25" customHeight="1"/>
    <row r="21275" s="2" customFormat="1" ht="25" customHeight="1"/>
    <row r="21276" s="2" customFormat="1" ht="25" customHeight="1"/>
    <row r="21277" s="2" customFormat="1" ht="25" customHeight="1"/>
    <row r="21278" s="2" customFormat="1" ht="25" customHeight="1"/>
    <row r="21279" s="2" customFormat="1" ht="25" customHeight="1"/>
    <row r="21280" s="2" customFormat="1" ht="25" customHeight="1"/>
    <row r="21281" s="2" customFormat="1" ht="25" customHeight="1"/>
    <row r="21282" s="2" customFormat="1" ht="25" customHeight="1"/>
    <row r="21283" s="2" customFormat="1" ht="25" customHeight="1"/>
    <row r="21284" s="2" customFormat="1" ht="25" customHeight="1"/>
    <row r="21285" s="2" customFormat="1" ht="25" customHeight="1"/>
    <row r="21286" s="2" customFormat="1" ht="25" customHeight="1"/>
    <row r="21287" s="2" customFormat="1" ht="25" customHeight="1"/>
    <row r="21288" s="2" customFormat="1" ht="25" customHeight="1"/>
    <row r="21289" s="2" customFormat="1" ht="25" customHeight="1"/>
    <row r="21290" s="2" customFormat="1" ht="25" customHeight="1"/>
    <row r="21291" s="2" customFormat="1" ht="25" customHeight="1"/>
    <row r="21292" s="2" customFormat="1" ht="25" customHeight="1"/>
    <row r="21293" s="2" customFormat="1" ht="25" customHeight="1"/>
    <row r="21294" s="2" customFormat="1" ht="25" customHeight="1"/>
    <row r="21295" s="2" customFormat="1" ht="25" customHeight="1"/>
    <row r="21296" s="2" customFormat="1" ht="25" customHeight="1"/>
    <row r="21297" s="2" customFormat="1" ht="25" customHeight="1"/>
    <row r="21298" s="2" customFormat="1" ht="25" customHeight="1"/>
    <row r="21299" s="2" customFormat="1" ht="25" customHeight="1"/>
    <row r="21300" s="2" customFormat="1" ht="25" customHeight="1"/>
    <row r="21301" s="2" customFormat="1" ht="25" customHeight="1"/>
    <row r="21302" s="2" customFormat="1" ht="25" customHeight="1"/>
    <row r="21303" s="2" customFormat="1" ht="25" customHeight="1"/>
    <row r="21304" s="2" customFormat="1" ht="25" customHeight="1"/>
    <row r="21305" s="2" customFormat="1" ht="25" customHeight="1"/>
    <row r="21306" s="2" customFormat="1" ht="25" customHeight="1"/>
    <row r="21307" s="2" customFormat="1" ht="25" customHeight="1"/>
    <row r="21308" s="2" customFormat="1" ht="25" customHeight="1"/>
    <row r="21309" s="2" customFormat="1" ht="25" customHeight="1"/>
    <row r="21310" s="2" customFormat="1" ht="25" customHeight="1"/>
    <row r="21311" s="2" customFormat="1" ht="25" customHeight="1"/>
    <row r="21312" s="2" customFormat="1" ht="25" customHeight="1"/>
    <row r="21313" s="2" customFormat="1" ht="25" customHeight="1"/>
    <row r="21314" s="2" customFormat="1" ht="25" customHeight="1"/>
    <row r="21315" s="2" customFormat="1" ht="25" customHeight="1"/>
    <row r="21316" s="2" customFormat="1" ht="25" customHeight="1"/>
    <row r="21317" s="2" customFormat="1" ht="25" customHeight="1"/>
    <row r="21318" s="2" customFormat="1" ht="25" customHeight="1"/>
    <row r="21319" s="2" customFormat="1" ht="25" customHeight="1"/>
    <row r="21320" s="2" customFormat="1" ht="25" customHeight="1"/>
    <row r="21321" s="2" customFormat="1" ht="25" customHeight="1"/>
    <row r="21322" s="2" customFormat="1" ht="25" customHeight="1"/>
    <row r="21323" s="2" customFormat="1" ht="25" customHeight="1"/>
    <row r="21324" s="2" customFormat="1" ht="25" customHeight="1"/>
    <row r="21325" s="2" customFormat="1" ht="25" customHeight="1"/>
    <row r="21326" s="2" customFormat="1" ht="25" customHeight="1"/>
    <row r="21327" s="2" customFormat="1" ht="25" customHeight="1"/>
    <row r="21328" s="2" customFormat="1" ht="25" customHeight="1"/>
    <row r="21329" s="2" customFormat="1" ht="25" customHeight="1"/>
    <row r="21330" s="2" customFormat="1" ht="25" customHeight="1"/>
    <row r="21331" s="2" customFormat="1" ht="25" customHeight="1"/>
    <row r="21332" s="2" customFormat="1" ht="25" customHeight="1"/>
    <row r="21333" s="2" customFormat="1" ht="25" customHeight="1"/>
    <row r="21334" s="2" customFormat="1" ht="25" customHeight="1"/>
    <row r="21335" s="2" customFormat="1" ht="25" customHeight="1"/>
    <row r="21336" s="2" customFormat="1" ht="25" customHeight="1"/>
    <row r="21337" s="2" customFormat="1" ht="25" customHeight="1"/>
    <row r="21338" s="2" customFormat="1" ht="25" customHeight="1"/>
    <row r="21339" s="2" customFormat="1" ht="25" customHeight="1"/>
    <row r="21340" s="2" customFormat="1" ht="25" customHeight="1"/>
    <row r="21341" s="2" customFormat="1" ht="25" customHeight="1"/>
    <row r="21342" s="2" customFormat="1" ht="25" customHeight="1"/>
    <row r="21343" s="2" customFormat="1" ht="25" customHeight="1"/>
    <row r="21344" s="2" customFormat="1" ht="25" customHeight="1"/>
    <row r="21345" s="2" customFormat="1" ht="25" customHeight="1"/>
    <row r="21346" s="2" customFormat="1" ht="25" customHeight="1"/>
    <row r="21347" s="2" customFormat="1" ht="25" customHeight="1"/>
    <row r="21348" s="2" customFormat="1" ht="25" customHeight="1"/>
    <row r="21349" s="2" customFormat="1" ht="25" customHeight="1"/>
    <row r="21350" s="2" customFormat="1" ht="25" customHeight="1"/>
    <row r="21351" s="2" customFormat="1" ht="25" customHeight="1"/>
    <row r="21352" s="2" customFormat="1" ht="25" customHeight="1"/>
    <row r="21353" s="2" customFormat="1" ht="25" customHeight="1"/>
    <row r="21354" s="2" customFormat="1" ht="25" customHeight="1"/>
    <row r="21355" s="2" customFormat="1" ht="25" customHeight="1"/>
    <row r="21356" s="2" customFormat="1" ht="25" customHeight="1"/>
    <row r="21357" s="2" customFormat="1" ht="25" customHeight="1"/>
    <row r="21358" s="2" customFormat="1" ht="25" customHeight="1"/>
    <row r="21359" s="2" customFormat="1" ht="25" customHeight="1"/>
    <row r="21360" s="2" customFormat="1" ht="25" customHeight="1"/>
    <row r="21361" s="2" customFormat="1" ht="25" customHeight="1"/>
    <row r="21362" s="2" customFormat="1" ht="25" customHeight="1"/>
    <row r="21363" s="2" customFormat="1" ht="25" customHeight="1"/>
    <row r="21364" s="2" customFormat="1" ht="25" customHeight="1"/>
    <row r="21365" s="2" customFormat="1" ht="25" customHeight="1"/>
    <row r="21366" s="2" customFormat="1" ht="25" customHeight="1"/>
    <row r="21367" s="2" customFormat="1" ht="25" customHeight="1"/>
    <row r="21368" s="2" customFormat="1" ht="25" customHeight="1"/>
    <row r="21369" s="2" customFormat="1" ht="25" customHeight="1"/>
    <row r="21370" s="2" customFormat="1" ht="25" customHeight="1"/>
    <row r="21371" s="2" customFormat="1" ht="25" customHeight="1"/>
    <row r="21372" s="2" customFormat="1" ht="25" customHeight="1"/>
    <row r="21373" s="2" customFormat="1" ht="25" customHeight="1"/>
    <row r="21374" s="2" customFormat="1" ht="25" customHeight="1"/>
    <row r="21375" s="2" customFormat="1" ht="25" customHeight="1"/>
    <row r="21376" s="2" customFormat="1" ht="25" customHeight="1"/>
    <row r="21377" s="2" customFormat="1" ht="25" customHeight="1"/>
    <row r="21378" s="2" customFormat="1" ht="25" customHeight="1"/>
    <row r="21379" s="2" customFormat="1" ht="25" customHeight="1"/>
    <row r="21380" s="2" customFormat="1" ht="25" customHeight="1"/>
    <row r="21381" s="2" customFormat="1" ht="25" customHeight="1"/>
    <row r="21382" s="2" customFormat="1" ht="25" customHeight="1"/>
    <row r="21383" s="2" customFormat="1" ht="25" customHeight="1"/>
    <row r="21384" s="2" customFormat="1" ht="25" customHeight="1"/>
    <row r="21385" s="2" customFormat="1" ht="25" customHeight="1"/>
    <row r="21386" s="2" customFormat="1" ht="25" customHeight="1"/>
    <row r="21387" s="2" customFormat="1" ht="25" customHeight="1"/>
    <row r="21388" s="2" customFormat="1" ht="25" customHeight="1"/>
    <row r="21389" s="2" customFormat="1" ht="25" customHeight="1"/>
    <row r="21390" s="2" customFormat="1" ht="25" customHeight="1"/>
    <row r="21391" s="2" customFormat="1" ht="25" customHeight="1"/>
    <row r="21392" s="2" customFormat="1" ht="25" customHeight="1"/>
    <row r="21393" s="2" customFormat="1" ht="25" customHeight="1"/>
    <row r="21394" s="2" customFormat="1" ht="25" customHeight="1"/>
    <row r="21395" s="2" customFormat="1" ht="25" customHeight="1"/>
    <row r="21396" s="2" customFormat="1" ht="25" customHeight="1"/>
    <row r="21397" s="2" customFormat="1" ht="25" customHeight="1"/>
    <row r="21398" s="2" customFormat="1" ht="25" customHeight="1"/>
    <row r="21399" s="2" customFormat="1" ht="25" customHeight="1"/>
    <row r="21400" s="2" customFormat="1" ht="25" customHeight="1"/>
    <row r="21401" s="2" customFormat="1" ht="25" customHeight="1"/>
    <row r="21402" s="2" customFormat="1" ht="25" customHeight="1"/>
    <row r="21403" s="2" customFormat="1" ht="25" customHeight="1"/>
    <row r="21404" s="2" customFormat="1" ht="25" customHeight="1"/>
    <row r="21405" s="2" customFormat="1" ht="25" customHeight="1"/>
    <row r="21406" s="2" customFormat="1" ht="25" customHeight="1"/>
    <row r="21407" s="2" customFormat="1" ht="25" customHeight="1"/>
    <row r="21408" s="2" customFormat="1" ht="25" customHeight="1"/>
    <row r="21409" s="2" customFormat="1" ht="25" customHeight="1"/>
    <row r="21410" s="2" customFormat="1" ht="25" customHeight="1"/>
    <row r="21411" s="2" customFormat="1" ht="25" customHeight="1"/>
    <row r="21412" s="2" customFormat="1" ht="25" customHeight="1"/>
    <row r="21413" s="2" customFormat="1" ht="25" customHeight="1"/>
    <row r="21414" s="2" customFormat="1" ht="25" customHeight="1"/>
    <row r="21415" s="2" customFormat="1" ht="25" customHeight="1"/>
    <row r="21416" s="2" customFormat="1" ht="25" customHeight="1"/>
    <row r="21417" s="2" customFormat="1" ht="25" customHeight="1"/>
    <row r="21418" s="2" customFormat="1" ht="25" customHeight="1"/>
    <row r="21419" s="2" customFormat="1" ht="25" customHeight="1"/>
    <row r="21420" s="2" customFormat="1" ht="25" customHeight="1"/>
    <row r="21421" s="2" customFormat="1" ht="25" customHeight="1"/>
    <row r="21422" s="2" customFormat="1" ht="25" customHeight="1"/>
    <row r="21423" s="2" customFormat="1" ht="25" customHeight="1"/>
    <row r="21424" s="2" customFormat="1" ht="25" customHeight="1"/>
    <row r="21425" s="2" customFormat="1" ht="25" customHeight="1"/>
    <row r="21426" s="2" customFormat="1" ht="25" customHeight="1"/>
    <row r="21427" s="2" customFormat="1" ht="25" customHeight="1"/>
    <row r="21428" s="2" customFormat="1" ht="25" customHeight="1"/>
    <row r="21429" s="2" customFormat="1" ht="25" customHeight="1"/>
    <row r="21430" s="2" customFormat="1" ht="25" customHeight="1"/>
    <row r="21431" s="2" customFormat="1" ht="25" customHeight="1"/>
    <row r="21432" s="2" customFormat="1" ht="25" customHeight="1"/>
    <row r="21433" s="2" customFormat="1" ht="25" customHeight="1"/>
    <row r="21434" s="2" customFormat="1" ht="25" customHeight="1"/>
    <row r="21435" s="2" customFormat="1" ht="25" customHeight="1"/>
    <row r="21436" s="2" customFormat="1" ht="25" customHeight="1"/>
    <row r="21437" s="2" customFormat="1" ht="25" customHeight="1"/>
    <row r="21438" s="2" customFormat="1" ht="25" customHeight="1"/>
    <row r="21439" s="2" customFormat="1" ht="25" customHeight="1"/>
    <row r="21440" s="2" customFormat="1" ht="25" customHeight="1"/>
    <row r="21441" s="2" customFormat="1" ht="25" customHeight="1"/>
    <row r="21442" s="2" customFormat="1" ht="25" customHeight="1"/>
    <row r="21443" s="2" customFormat="1" ht="25" customHeight="1"/>
    <row r="21444" s="2" customFormat="1" ht="25" customHeight="1"/>
    <row r="21445" s="2" customFormat="1" ht="25" customHeight="1"/>
    <row r="21446" s="2" customFormat="1" ht="25" customHeight="1"/>
    <row r="21447" s="2" customFormat="1" ht="25" customHeight="1"/>
    <row r="21448" s="2" customFormat="1" ht="25" customHeight="1"/>
    <row r="21449" s="2" customFormat="1" ht="25" customHeight="1"/>
    <row r="21450" s="2" customFormat="1" ht="25" customHeight="1"/>
    <row r="21451" s="2" customFormat="1" ht="25" customHeight="1"/>
    <row r="21452" s="2" customFormat="1" ht="25" customHeight="1"/>
    <row r="21453" s="2" customFormat="1" ht="25" customHeight="1"/>
    <row r="21454" s="2" customFormat="1" ht="25" customHeight="1"/>
    <row r="21455" s="2" customFormat="1" ht="25" customHeight="1"/>
    <row r="21456" s="2" customFormat="1" ht="25" customHeight="1"/>
    <row r="21457" s="2" customFormat="1" ht="25" customHeight="1"/>
    <row r="21458" s="2" customFormat="1" ht="25" customHeight="1"/>
    <row r="21459" s="2" customFormat="1" ht="25" customHeight="1"/>
    <row r="21460" s="2" customFormat="1" ht="25" customHeight="1"/>
    <row r="21461" s="2" customFormat="1" ht="25" customHeight="1"/>
    <row r="21462" s="2" customFormat="1" ht="25" customHeight="1"/>
    <row r="21463" s="2" customFormat="1" ht="25" customHeight="1"/>
    <row r="21464" s="2" customFormat="1" ht="25" customHeight="1"/>
    <row r="21465" s="2" customFormat="1" ht="25" customHeight="1"/>
    <row r="21466" s="2" customFormat="1" ht="25" customHeight="1"/>
    <row r="21467" s="2" customFormat="1" ht="25" customHeight="1"/>
    <row r="21468" s="2" customFormat="1" ht="25" customHeight="1"/>
    <row r="21469" s="2" customFormat="1" ht="25" customHeight="1"/>
    <row r="21470" s="2" customFormat="1" ht="25" customHeight="1"/>
    <row r="21471" s="2" customFormat="1" ht="25" customHeight="1"/>
    <row r="21472" s="2" customFormat="1" ht="25" customHeight="1"/>
    <row r="21473" s="2" customFormat="1" ht="25" customHeight="1"/>
    <row r="21474" s="2" customFormat="1" ht="25" customHeight="1"/>
    <row r="21475" s="2" customFormat="1" ht="25" customHeight="1"/>
    <row r="21476" s="2" customFormat="1" ht="25" customHeight="1"/>
    <row r="21477" s="2" customFormat="1" ht="25" customHeight="1"/>
    <row r="21478" s="2" customFormat="1" ht="25" customHeight="1"/>
    <row r="21479" s="2" customFormat="1" ht="25" customHeight="1"/>
    <row r="21480" s="2" customFormat="1" ht="25" customHeight="1"/>
    <row r="21481" s="2" customFormat="1" ht="25" customHeight="1"/>
    <row r="21482" s="2" customFormat="1" ht="25" customHeight="1"/>
    <row r="21483" s="2" customFormat="1" ht="25" customHeight="1"/>
    <row r="21484" s="2" customFormat="1" ht="25" customHeight="1"/>
    <row r="21485" s="2" customFormat="1" ht="25" customHeight="1"/>
    <row r="21486" s="2" customFormat="1" ht="25" customHeight="1"/>
    <row r="21487" s="2" customFormat="1" ht="25" customHeight="1"/>
    <row r="21488" s="2" customFormat="1" ht="25" customHeight="1"/>
    <row r="21489" s="2" customFormat="1" ht="25" customHeight="1"/>
    <row r="21490" s="2" customFormat="1" ht="25" customHeight="1"/>
    <row r="21491" s="2" customFormat="1" ht="25" customHeight="1"/>
    <row r="21492" s="2" customFormat="1" ht="25" customHeight="1"/>
    <row r="21493" s="2" customFormat="1" ht="25" customHeight="1"/>
    <row r="21494" s="2" customFormat="1" ht="25" customHeight="1"/>
    <row r="21495" s="2" customFormat="1" ht="25" customHeight="1"/>
    <row r="21496" s="2" customFormat="1" ht="25" customHeight="1"/>
    <row r="21497" s="2" customFormat="1" ht="25" customHeight="1"/>
    <row r="21498" s="2" customFormat="1" ht="25" customHeight="1"/>
    <row r="21499" s="2" customFormat="1" ht="25" customHeight="1"/>
    <row r="21500" s="2" customFormat="1" ht="25" customHeight="1"/>
    <row r="21501" s="2" customFormat="1" ht="25" customHeight="1"/>
    <row r="21502" s="2" customFormat="1" ht="25" customHeight="1"/>
    <row r="21503" s="2" customFormat="1" ht="25" customHeight="1"/>
    <row r="21504" s="2" customFormat="1" ht="25" customHeight="1"/>
    <row r="21505" s="2" customFormat="1" ht="25" customHeight="1"/>
    <row r="21506" s="2" customFormat="1" ht="25" customHeight="1"/>
    <row r="21507" s="2" customFormat="1" ht="25" customHeight="1"/>
    <row r="21508" s="2" customFormat="1" ht="25" customHeight="1"/>
    <row r="21509" s="2" customFormat="1" ht="25" customHeight="1"/>
    <row r="21510" s="2" customFormat="1" ht="25" customHeight="1"/>
    <row r="21511" s="2" customFormat="1" ht="25" customHeight="1"/>
    <row r="21512" s="2" customFormat="1" ht="25" customHeight="1"/>
    <row r="21513" s="2" customFormat="1" ht="25" customHeight="1"/>
    <row r="21514" s="2" customFormat="1" ht="25" customHeight="1"/>
    <row r="21515" s="2" customFormat="1" ht="25" customHeight="1"/>
    <row r="21516" s="2" customFormat="1" ht="25" customHeight="1"/>
    <row r="21517" s="2" customFormat="1" ht="25" customHeight="1"/>
    <row r="21518" s="2" customFormat="1" ht="25" customHeight="1"/>
    <row r="21519" s="2" customFormat="1" ht="25" customHeight="1"/>
    <row r="21520" s="2" customFormat="1" ht="25" customHeight="1"/>
    <row r="21521" s="2" customFormat="1" ht="25" customHeight="1"/>
    <row r="21522" s="2" customFormat="1" ht="25" customHeight="1"/>
    <row r="21523" s="2" customFormat="1" ht="25" customHeight="1"/>
    <row r="21524" s="2" customFormat="1" ht="25" customHeight="1"/>
    <row r="21525" s="2" customFormat="1" ht="25" customHeight="1"/>
    <row r="21526" s="2" customFormat="1" ht="25" customHeight="1"/>
    <row r="21527" s="2" customFormat="1" ht="25" customHeight="1"/>
    <row r="21528" s="2" customFormat="1" ht="25" customHeight="1"/>
    <row r="21529" s="2" customFormat="1" ht="25" customHeight="1"/>
    <row r="21530" s="2" customFormat="1" ht="25" customHeight="1"/>
    <row r="21531" s="2" customFormat="1" ht="25" customHeight="1"/>
    <row r="21532" s="2" customFormat="1" ht="25" customHeight="1"/>
    <row r="21533" s="2" customFormat="1" ht="25" customHeight="1"/>
    <row r="21534" s="2" customFormat="1" ht="25" customHeight="1"/>
    <row r="21535" s="2" customFormat="1" ht="25" customHeight="1"/>
    <row r="21536" s="2" customFormat="1" ht="25" customHeight="1"/>
    <row r="21537" s="2" customFormat="1" ht="25" customHeight="1"/>
    <row r="21538" s="2" customFormat="1" ht="25" customHeight="1"/>
    <row r="21539" s="2" customFormat="1" ht="25" customHeight="1"/>
    <row r="21540" s="2" customFormat="1" ht="25" customHeight="1"/>
    <row r="21541" s="2" customFormat="1" ht="25" customHeight="1"/>
    <row r="21542" s="2" customFormat="1" ht="25" customHeight="1"/>
    <row r="21543" s="2" customFormat="1" ht="25" customHeight="1"/>
    <row r="21544" s="2" customFormat="1" ht="25" customHeight="1"/>
    <row r="21545" s="2" customFormat="1" ht="25" customHeight="1"/>
    <row r="21546" s="2" customFormat="1" ht="25" customHeight="1"/>
    <row r="21547" s="2" customFormat="1" ht="25" customHeight="1"/>
    <row r="21548" s="2" customFormat="1" ht="25" customHeight="1"/>
    <row r="21549" s="2" customFormat="1" ht="25" customHeight="1"/>
    <row r="21550" s="2" customFormat="1" ht="25" customHeight="1"/>
    <row r="21551" s="2" customFormat="1" ht="25" customHeight="1"/>
    <row r="21552" s="2" customFormat="1" ht="25" customHeight="1"/>
    <row r="21553" s="2" customFormat="1" ht="25" customHeight="1"/>
    <row r="21554" s="2" customFormat="1" ht="25" customHeight="1"/>
    <row r="21555" s="2" customFormat="1" ht="25" customHeight="1"/>
    <row r="21556" s="2" customFormat="1" ht="25" customHeight="1"/>
    <row r="21557" s="2" customFormat="1" ht="25" customHeight="1"/>
    <row r="21558" s="2" customFormat="1" ht="25" customHeight="1"/>
    <row r="21559" s="2" customFormat="1" ht="25" customHeight="1"/>
    <row r="21560" s="2" customFormat="1" ht="25" customHeight="1"/>
    <row r="21561" s="2" customFormat="1" ht="25" customHeight="1"/>
    <row r="21562" s="2" customFormat="1" ht="25" customHeight="1"/>
    <row r="21563" s="2" customFormat="1" ht="25" customHeight="1"/>
    <row r="21564" s="2" customFormat="1" ht="25" customHeight="1"/>
    <row r="21565" s="2" customFormat="1" ht="25" customHeight="1"/>
    <row r="21566" s="2" customFormat="1" ht="25" customHeight="1"/>
    <row r="21567" s="2" customFormat="1" ht="25" customHeight="1"/>
    <row r="21568" s="2" customFormat="1" ht="25" customHeight="1"/>
    <row r="21569" s="2" customFormat="1" ht="25" customHeight="1"/>
    <row r="21570" s="2" customFormat="1" ht="25" customHeight="1"/>
    <row r="21571" s="2" customFormat="1" ht="25" customHeight="1"/>
    <row r="21572" s="2" customFormat="1" ht="25" customHeight="1"/>
    <row r="21573" s="2" customFormat="1" ht="25" customHeight="1"/>
    <row r="21574" s="2" customFormat="1" ht="25" customHeight="1"/>
    <row r="21575" s="2" customFormat="1" ht="25" customHeight="1"/>
    <row r="21576" s="2" customFormat="1" ht="25" customHeight="1"/>
    <row r="21577" s="2" customFormat="1" ht="25" customHeight="1"/>
    <row r="21578" s="2" customFormat="1" ht="25" customHeight="1"/>
    <row r="21579" s="2" customFormat="1" ht="25" customHeight="1"/>
    <row r="21580" s="2" customFormat="1" ht="25" customHeight="1"/>
    <row r="21581" s="2" customFormat="1" ht="25" customHeight="1"/>
    <row r="21582" s="2" customFormat="1" ht="25" customHeight="1"/>
    <row r="21583" s="2" customFormat="1" ht="25" customHeight="1"/>
    <row r="21584" s="2" customFormat="1" ht="25" customHeight="1"/>
    <row r="21585" s="2" customFormat="1" ht="25" customHeight="1"/>
    <row r="21586" s="2" customFormat="1" ht="25" customHeight="1"/>
    <row r="21587" s="2" customFormat="1" ht="25" customHeight="1"/>
    <row r="21588" s="2" customFormat="1" ht="25" customHeight="1"/>
    <row r="21589" s="2" customFormat="1" ht="25" customHeight="1"/>
    <row r="21590" s="2" customFormat="1" ht="25" customHeight="1"/>
    <row r="21591" s="2" customFormat="1" ht="25" customHeight="1"/>
    <row r="21592" s="2" customFormat="1" ht="25" customHeight="1"/>
    <row r="21593" s="2" customFormat="1" ht="25" customHeight="1"/>
    <row r="21594" s="2" customFormat="1" ht="25" customHeight="1"/>
    <row r="21595" s="2" customFormat="1" ht="25" customHeight="1"/>
    <row r="21596" s="2" customFormat="1" ht="25" customHeight="1"/>
    <row r="21597" s="2" customFormat="1" ht="25" customHeight="1"/>
    <row r="21598" s="2" customFormat="1" ht="25" customHeight="1"/>
    <row r="21599" s="2" customFormat="1" ht="25" customHeight="1"/>
    <row r="21600" s="2" customFormat="1" ht="25" customHeight="1"/>
    <row r="21601" s="2" customFormat="1" ht="25" customHeight="1"/>
    <row r="21602" s="2" customFormat="1" ht="25" customHeight="1"/>
    <row r="21603" s="2" customFormat="1" ht="25" customHeight="1"/>
    <row r="21604" s="2" customFormat="1" ht="25" customHeight="1"/>
    <row r="21605" s="2" customFormat="1" ht="25" customHeight="1"/>
    <row r="21606" s="2" customFormat="1" ht="25" customHeight="1"/>
    <row r="21607" s="2" customFormat="1" ht="25" customHeight="1"/>
    <row r="21608" s="2" customFormat="1" ht="25" customHeight="1"/>
    <row r="21609" s="2" customFormat="1" ht="25" customHeight="1"/>
    <row r="21610" s="2" customFormat="1" ht="25" customHeight="1"/>
    <row r="21611" s="2" customFormat="1" ht="25" customHeight="1"/>
    <row r="21612" s="2" customFormat="1" ht="25" customHeight="1"/>
    <row r="21613" s="2" customFormat="1" ht="25" customHeight="1"/>
    <row r="21614" s="2" customFormat="1" ht="25" customHeight="1"/>
    <row r="21615" s="2" customFormat="1" ht="25" customHeight="1"/>
    <row r="21616" s="2" customFormat="1" ht="25" customHeight="1"/>
    <row r="21617" s="2" customFormat="1" ht="25" customHeight="1"/>
    <row r="21618" s="2" customFormat="1" ht="25" customHeight="1"/>
    <row r="21619" s="2" customFormat="1" ht="25" customHeight="1"/>
    <row r="21620" s="2" customFormat="1" ht="25" customHeight="1"/>
    <row r="21621" s="2" customFormat="1" ht="25" customHeight="1"/>
    <row r="21622" s="2" customFormat="1" ht="25" customHeight="1"/>
    <row r="21623" s="2" customFormat="1" ht="25" customHeight="1"/>
    <row r="21624" s="2" customFormat="1" ht="25" customHeight="1"/>
    <row r="21625" s="2" customFormat="1" ht="25" customHeight="1"/>
    <row r="21626" s="2" customFormat="1" ht="25" customHeight="1"/>
    <row r="21627" s="2" customFormat="1" ht="25" customHeight="1"/>
    <row r="21628" s="2" customFormat="1" ht="25" customHeight="1"/>
    <row r="21629" s="2" customFormat="1" ht="25" customHeight="1"/>
    <row r="21630" s="2" customFormat="1" ht="25" customHeight="1"/>
    <row r="21631" s="2" customFormat="1" ht="25" customHeight="1"/>
    <row r="21632" s="2" customFormat="1" ht="25" customHeight="1"/>
    <row r="21633" s="2" customFormat="1" ht="25" customHeight="1"/>
    <row r="21634" s="2" customFormat="1" ht="25" customHeight="1"/>
    <row r="21635" s="2" customFormat="1" ht="25" customHeight="1"/>
    <row r="21636" s="2" customFormat="1" ht="25" customHeight="1"/>
    <row r="21637" s="2" customFormat="1" ht="25" customHeight="1"/>
    <row r="21638" s="2" customFormat="1" ht="25" customHeight="1"/>
    <row r="21639" s="2" customFormat="1" ht="25" customHeight="1"/>
    <row r="21640" s="2" customFormat="1" ht="25" customHeight="1"/>
    <row r="21641" s="2" customFormat="1" ht="25" customHeight="1"/>
    <row r="21642" s="2" customFormat="1" ht="25" customHeight="1"/>
    <row r="21643" s="2" customFormat="1" ht="25" customHeight="1"/>
    <row r="21644" s="2" customFormat="1" ht="25" customHeight="1"/>
    <row r="21645" s="2" customFormat="1" ht="25" customHeight="1"/>
    <row r="21646" s="2" customFormat="1" ht="25" customHeight="1"/>
    <row r="21647" s="2" customFormat="1" ht="25" customHeight="1"/>
    <row r="21648" s="2" customFormat="1" ht="25" customHeight="1"/>
    <row r="21649" s="2" customFormat="1" ht="25" customHeight="1"/>
    <row r="21650" s="2" customFormat="1" ht="25" customHeight="1"/>
    <row r="21651" s="2" customFormat="1" ht="25" customHeight="1"/>
    <row r="21652" s="2" customFormat="1" ht="25" customHeight="1"/>
    <row r="21653" s="2" customFormat="1" ht="25" customHeight="1"/>
    <row r="21654" s="2" customFormat="1" ht="25" customHeight="1"/>
    <row r="21655" s="2" customFormat="1" ht="25" customHeight="1"/>
    <row r="21656" s="2" customFormat="1" ht="25" customHeight="1"/>
    <row r="21657" s="2" customFormat="1" ht="25" customHeight="1"/>
    <row r="21658" s="2" customFormat="1" ht="25" customHeight="1"/>
    <row r="21659" s="2" customFormat="1" ht="25" customHeight="1"/>
    <row r="21660" s="2" customFormat="1" ht="25" customHeight="1"/>
    <row r="21661" s="2" customFormat="1" ht="25" customHeight="1"/>
    <row r="21662" s="2" customFormat="1" ht="25" customHeight="1"/>
    <row r="21663" s="2" customFormat="1" ht="25" customHeight="1"/>
    <row r="21664" s="2" customFormat="1" ht="25" customHeight="1"/>
    <row r="21665" s="2" customFormat="1" ht="25" customHeight="1"/>
    <row r="21666" s="2" customFormat="1" ht="25" customHeight="1"/>
    <row r="21667" s="2" customFormat="1" ht="25" customHeight="1"/>
    <row r="21668" s="2" customFormat="1" ht="25" customHeight="1"/>
    <row r="21669" s="2" customFormat="1" ht="25" customHeight="1"/>
    <row r="21670" s="2" customFormat="1" ht="25" customHeight="1"/>
    <row r="21671" s="2" customFormat="1" ht="25" customHeight="1"/>
    <row r="21672" s="2" customFormat="1" ht="25" customHeight="1"/>
    <row r="21673" s="2" customFormat="1" ht="25" customHeight="1"/>
    <row r="21674" s="2" customFormat="1" ht="25" customHeight="1"/>
    <row r="21675" s="2" customFormat="1" ht="25" customHeight="1"/>
    <row r="21676" s="2" customFormat="1" ht="25" customHeight="1"/>
    <row r="21677" s="2" customFormat="1" ht="25" customHeight="1"/>
    <row r="21678" s="2" customFormat="1" ht="25" customHeight="1"/>
    <row r="21679" s="2" customFormat="1" ht="25" customHeight="1"/>
    <row r="21680" s="2" customFormat="1" ht="25" customHeight="1"/>
    <row r="21681" s="2" customFormat="1" ht="25" customHeight="1"/>
    <row r="21682" s="2" customFormat="1" ht="25" customHeight="1"/>
    <row r="21683" s="2" customFormat="1" ht="25" customHeight="1"/>
    <row r="21684" s="2" customFormat="1" ht="25" customHeight="1"/>
    <row r="21685" s="2" customFormat="1" ht="25" customHeight="1"/>
    <row r="21686" s="2" customFormat="1" ht="25" customHeight="1"/>
    <row r="21687" s="2" customFormat="1" ht="25" customHeight="1"/>
    <row r="21688" s="2" customFormat="1" ht="25" customHeight="1"/>
    <row r="21689" s="2" customFormat="1" ht="25" customHeight="1"/>
    <row r="21690" s="2" customFormat="1" ht="25" customHeight="1"/>
    <row r="21691" s="2" customFormat="1" ht="25" customHeight="1"/>
    <row r="21692" s="2" customFormat="1" ht="25" customHeight="1"/>
    <row r="21693" s="2" customFormat="1" ht="25" customHeight="1"/>
    <row r="21694" s="2" customFormat="1" ht="25" customHeight="1"/>
    <row r="21695" s="2" customFormat="1" ht="25" customHeight="1"/>
    <row r="21696" s="2" customFormat="1" ht="25" customHeight="1"/>
    <row r="21697" s="2" customFormat="1" ht="25" customHeight="1"/>
    <row r="21698" s="2" customFormat="1" ht="25" customHeight="1"/>
    <row r="21699" s="2" customFormat="1" ht="25" customHeight="1"/>
    <row r="21700" s="2" customFormat="1" ht="25" customHeight="1"/>
    <row r="21701" s="2" customFormat="1" ht="25" customHeight="1"/>
    <row r="21702" s="2" customFormat="1" ht="25" customHeight="1"/>
    <row r="21703" s="2" customFormat="1" ht="25" customHeight="1"/>
    <row r="21704" s="2" customFormat="1" ht="25" customHeight="1"/>
    <row r="21705" s="2" customFormat="1" ht="25" customHeight="1"/>
    <row r="21706" s="2" customFormat="1" ht="25" customHeight="1"/>
    <row r="21707" s="2" customFormat="1" ht="25" customHeight="1"/>
    <row r="21708" s="2" customFormat="1" ht="25" customHeight="1"/>
    <row r="21709" s="2" customFormat="1" ht="25" customHeight="1"/>
    <row r="21710" s="2" customFormat="1" ht="25" customHeight="1"/>
    <row r="21711" s="2" customFormat="1" ht="25" customHeight="1"/>
    <row r="21712" s="2" customFormat="1" ht="25" customHeight="1"/>
    <row r="21713" s="2" customFormat="1" ht="25" customHeight="1"/>
    <row r="21714" s="2" customFormat="1" ht="25" customHeight="1"/>
    <row r="21715" s="2" customFormat="1" ht="25" customHeight="1"/>
    <row r="21716" s="2" customFormat="1" ht="25" customHeight="1"/>
    <row r="21717" s="2" customFormat="1" ht="25" customHeight="1"/>
    <row r="21718" s="2" customFormat="1" ht="25" customHeight="1"/>
    <row r="21719" s="2" customFormat="1" ht="25" customHeight="1"/>
    <row r="21720" s="2" customFormat="1" ht="25" customHeight="1"/>
    <row r="21721" s="2" customFormat="1" ht="25" customHeight="1"/>
    <row r="21722" s="2" customFormat="1" ht="25" customHeight="1"/>
    <row r="21723" s="2" customFormat="1" ht="25" customHeight="1"/>
    <row r="21724" s="2" customFormat="1" ht="25" customHeight="1"/>
    <row r="21725" s="2" customFormat="1" ht="25" customHeight="1"/>
    <row r="21726" s="2" customFormat="1" ht="25" customHeight="1"/>
    <row r="21727" s="2" customFormat="1" ht="25" customHeight="1"/>
    <row r="21728" s="2" customFormat="1" ht="25" customHeight="1"/>
    <row r="21729" s="2" customFormat="1" ht="25" customHeight="1"/>
    <row r="21730" s="2" customFormat="1" ht="25" customHeight="1"/>
    <row r="21731" s="2" customFormat="1" ht="25" customHeight="1"/>
    <row r="21732" s="2" customFormat="1" ht="25" customHeight="1"/>
    <row r="21733" s="2" customFormat="1" ht="25" customHeight="1"/>
    <row r="21734" s="2" customFormat="1" ht="25" customHeight="1"/>
    <row r="21735" s="2" customFormat="1" ht="25" customHeight="1"/>
    <row r="21736" s="2" customFormat="1" ht="25" customHeight="1"/>
    <row r="21737" s="2" customFormat="1" ht="25" customHeight="1"/>
    <row r="21738" s="2" customFormat="1" ht="25" customHeight="1"/>
    <row r="21739" s="2" customFormat="1" ht="25" customHeight="1"/>
    <row r="21740" s="2" customFormat="1" ht="25" customHeight="1"/>
    <row r="21741" s="2" customFormat="1" ht="25" customHeight="1"/>
    <row r="21742" s="2" customFormat="1" ht="25" customHeight="1"/>
    <row r="21743" s="2" customFormat="1" ht="25" customHeight="1"/>
    <row r="21744" s="2" customFormat="1" ht="25" customHeight="1"/>
    <row r="21745" s="2" customFormat="1" ht="25" customHeight="1"/>
    <row r="21746" s="2" customFormat="1" ht="25" customHeight="1"/>
    <row r="21747" s="2" customFormat="1" ht="25" customHeight="1"/>
    <row r="21748" s="2" customFormat="1" ht="25" customHeight="1"/>
    <row r="21749" s="2" customFormat="1" ht="25" customHeight="1"/>
    <row r="21750" s="2" customFormat="1" ht="25" customHeight="1"/>
    <row r="21751" s="2" customFormat="1" ht="25" customHeight="1"/>
    <row r="21752" s="2" customFormat="1" ht="25" customHeight="1"/>
    <row r="21753" s="2" customFormat="1" ht="25" customHeight="1"/>
    <row r="21754" s="2" customFormat="1" ht="25" customHeight="1"/>
    <row r="21755" s="2" customFormat="1" ht="25" customHeight="1"/>
    <row r="21756" s="2" customFormat="1" ht="25" customHeight="1"/>
    <row r="21757" s="2" customFormat="1" ht="25" customHeight="1"/>
    <row r="21758" s="2" customFormat="1" ht="25" customHeight="1"/>
    <row r="21759" s="2" customFormat="1" ht="25" customHeight="1"/>
    <row r="21760" s="2" customFormat="1" ht="25" customHeight="1"/>
    <row r="21761" s="2" customFormat="1" ht="25" customHeight="1"/>
    <row r="21762" s="2" customFormat="1" ht="25" customHeight="1"/>
    <row r="21763" s="2" customFormat="1" ht="25" customHeight="1"/>
    <row r="21764" s="2" customFormat="1" ht="25" customHeight="1"/>
    <row r="21765" s="2" customFormat="1" ht="25" customHeight="1"/>
    <row r="21766" s="2" customFormat="1" ht="25" customHeight="1"/>
    <row r="21767" s="2" customFormat="1" ht="25" customHeight="1"/>
    <row r="21768" s="2" customFormat="1" ht="25" customHeight="1"/>
    <row r="21769" s="2" customFormat="1" ht="25" customHeight="1"/>
    <row r="21770" s="2" customFormat="1" ht="25" customHeight="1"/>
    <row r="21771" s="2" customFormat="1" ht="25" customHeight="1"/>
    <row r="21772" s="2" customFormat="1" ht="25" customHeight="1"/>
    <row r="21773" s="2" customFormat="1" ht="25" customHeight="1"/>
    <row r="21774" s="2" customFormat="1" ht="25" customHeight="1"/>
    <row r="21775" s="2" customFormat="1" ht="25" customHeight="1"/>
    <row r="21776" s="2" customFormat="1" ht="25" customHeight="1"/>
    <row r="21777" s="2" customFormat="1" ht="25" customHeight="1"/>
    <row r="21778" s="2" customFormat="1" ht="25" customHeight="1"/>
    <row r="21779" s="2" customFormat="1" ht="25" customHeight="1"/>
    <row r="21780" s="2" customFormat="1" ht="25" customHeight="1"/>
    <row r="21781" s="2" customFormat="1" ht="25" customHeight="1"/>
    <row r="21782" s="2" customFormat="1" ht="25" customHeight="1"/>
    <row r="21783" s="2" customFormat="1" ht="25" customHeight="1"/>
    <row r="21784" s="2" customFormat="1" ht="25" customHeight="1"/>
    <row r="21785" s="2" customFormat="1" ht="25" customHeight="1"/>
    <row r="21786" s="2" customFormat="1" ht="25" customHeight="1"/>
    <row r="21787" s="2" customFormat="1" ht="25" customHeight="1"/>
    <row r="21788" s="2" customFormat="1" ht="25" customHeight="1"/>
    <row r="21789" s="2" customFormat="1" ht="25" customHeight="1"/>
    <row r="21790" s="2" customFormat="1" ht="25" customHeight="1"/>
    <row r="21791" s="2" customFormat="1" ht="25" customHeight="1"/>
    <row r="21792" s="2" customFormat="1" ht="25" customHeight="1"/>
    <row r="21793" s="2" customFormat="1" ht="25" customHeight="1"/>
    <row r="21794" s="2" customFormat="1" ht="25" customHeight="1"/>
    <row r="21795" s="2" customFormat="1" ht="25" customHeight="1"/>
    <row r="21796" s="2" customFormat="1" ht="25" customHeight="1"/>
    <row r="21797" s="2" customFormat="1" ht="25" customHeight="1"/>
    <row r="21798" s="2" customFormat="1" ht="25" customHeight="1"/>
    <row r="21799" s="2" customFormat="1" ht="25" customHeight="1"/>
    <row r="21800" s="2" customFormat="1" ht="25" customHeight="1"/>
    <row r="21801" s="2" customFormat="1" ht="25" customHeight="1"/>
    <row r="21802" s="2" customFormat="1" ht="25" customHeight="1"/>
    <row r="21803" s="2" customFormat="1" ht="25" customHeight="1"/>
    <row r="21804" s="2" customFormat="1" ht="25" customHeight="1"/>
    <row r="21805" s="2" customFormat="1" ht="25" customHeight="1"/>
    <row r="21806" s="2" customFormat="1" ht="25" customHeight="1"/>
    <row r="21807" s="2" customFormat="1" ht="25" customHeight="1"/>
    <row r="21808" s="2" customFormat="1" ht="25" customHeight="1"/>
    <row r="21809" s="2" customFormat="1" ht="25" customHeight="1"/>
    <row r="21810" s="2" customFormat="1" ht="25" customHeight="1"/>
    <row r="21811" s="2" customFormat="1" ht="25" customHeight="1"/>
    <row r="21812" s="2" customFormat="1" ht="25" customHeight="1"/>
    <row r="21813" s="2" customFormat="1" ht="25" customHeight="1"/>
    <row r="21814" s="2" customFormat="1" ht="25" customHeight="1"/>
    <row r="21815" s="2" customFormat="1" ht="25" customHeight="1"/>
    <row r="21816" s="2" customFormat="1" ht="25" customHeight="1"/>
    <row r="21817" s="2" customFormat="1" ht="25" customHeight="1"/>
    <row r="21818" s="2" customFormat="1" ht="25" customHeight="1"/>
    <row r="21819" s="2" customFormat="1" ht="25" customHeight="1"/>
    <row r="21820" s="2" customFormat="1" ht="25" customHeight="1"/>
    <row r="21821" s="2" customFormat="1" ht="25" customHeight="1"/>
    <row r="21822" s="2" customFormat="1" ht="25" customHeight="1"/>
    <row r="21823" s="2" customFormat="1" ht="25" customHeight="1"/>
    <row r="21824" s="2" customFormat="1" ht="25" customHeight="1"/>
    <row r="21825" s="2" customFormat="1" ht="25" customHeight="1"/>
    <row r="21826" s="2" customFormat="1" ht="25" customHeight="1"/>
    <row r="21827" s="2" customFormat="1" ht="25" customHeight="1"/>
    <row r="21828" s="2" customFormat="1" ht="25" customHeight="1"/>
    <row r="21829" s="2" customFormat="1" ht="25" customHeight="1"/>
    <row r="21830" s="2" customFormat="1" ht="25" customHeight="1"/>
    <row r="21831" s="2" customFormat="1" ht="25" customHeight="1"/>
    <row r="21832" s="2" customFormat="1" ht="25" customHeight="1"/>
    <row r="21833" s="2" customFormat="1" ht="25" customHeight="1"/>
    <row r="21834" s="2" customFormat="1" ht="25" customHeight="1"/>
    <row r="21835" s="2" customFormat="1" ht="25" customHeight="1"/>
    <row r="21836" s="2" customFormat="1" ht="25" customHeight="1"/>
    <row r="21837" s="2" customFormat="1" ht="25" customHeight="1"/>
    <row r="21838" s="2" customFormat="1" ht="25" customHeight="1"/>
    <row r="21839" s="2" customFormat="1" ht="25" customHeight="1"/>
    <row r="21840" s="2" customFormat="1" ht="25" customHeight="1"/>
    <row r="21841" s="2" customFormat="1" ht="25" customHeight="1"/>
    <row r="21842" s="2" customFormat="1" ht="25" customHeight="1"/>
    <row r="21843" s="2" customFormat="1" ht="25" customHeight="1"/>
    <row r="21844" s="2" customFormat="1" ht="25" customHeight="1"/>
    <row r="21845" s="2" customFormat="1" ht="25" customHeight="1"/>
    <row r="21846" s="2" customFormat="1" ht="25" customHeight="1"/>
    <row r="21847" s="2" customFormat="1" ht="25" customHeight="1"/>
    <row r="21848" s="2" customFormat="1" ht="25" customHeight="1"/>
    <row r="21849" s="2" customFormat="1" ht="25" customHeight="1"/>
    <row r="21850" s="2" customFormat="1" ht="25" customHeight="1"/>
    <row r="21851" s="2" customFormat="1" ht="25" customHeight="1"/>
    <row r="21852" s="2" customFormat="1" ht="25" customHeight="1"/>
    <row r="21853" s="2" customFormat="1" ht="25" customHeight="1"/>
    <row r="21854" s="2" customFormat="1" ht="25" customHeight="1"/>
    <row r="21855" s="2" customFormat="1" ht="25" customHeight="1"/>
    <row r="21856" s="2" customFormat="1" ht="25" customHeight="1"/>
    <row r="21857" s="2" customFormat="1" ht="25" customHeight="1"/>
    <row r="21858" s="2" customFormat="1" ht="25" customHeight="1"/>
    <row r="21859" s="2" customFormat="1" ht="25" customHeight="1"/>
    <row r="21860" s="2" customFormat="1" ht="25" customHeight="1"/>
    <row r="21861" s="2" customFormat="1" ht="25" customHeight="1"/>
    <row r="21862" s="2" customFormat="1" ht="25" customHeight="1"/>
    <row r="21863" s="2" customFormat="1" ht="25" customHeight="1"/>
    <row r="21864" s="2" customFormat="1" ht="25" customHeight="1"/>
    <row r="21865" s="2" customFormat="1" ht="25" customHeight="1"/>
    <row r="21866" s="2" customFormat="1" ht="25" customHeight="1"/>
    <row r="21867" s="2" customFormat="1" ht="25" customHeight="1"/>
    <row r="21868" s="2" customFormat="1" ht="25" customHeight="1"/>
    <row r="21869" s="2" customFormat="1" ht="25" customHeight="1"/>
    <row r="21870" s="2" customFormat="1" ht="25" customHeight="1"/>
    <row r="21871" s="2" customFormat="1" ht="25" customHeight="1"/>
    <row r="21872" s="2" customFormat="1" ht="25" customHeight="1"/>
    <row r="21873" s="2" customFormat="1" ht="25" customHeight="1"/>
    <row r="21874" s="2" customFormat="1" ht="25" customHeight="1"/>
    <row r="21875" s="2" customFormat="1" ht="25" customHeight="1"/>
    <row r="21876" s="2" customFormat="1" ht="25" customHeight="1"/>
    <row r="21877" s="2" customFormat="1" ht="25" customHeight="1"/>
    <row r="21878" s="2" customFormat="1" ht="25" customHeight="1"/>
    <row r="21879" s="2" customFormat="1" ht="25" customHeight="1"/>
    <row r="21880" s="2" customFormat="1" ht="25" customHeight="1"/>
    <row r="21881" s="2" customFormat="1" ht="25" customHeight="1"/>
    <row r="21882" s="2" customFormat="1" ht="25" customHeight="1"/>
    <row r="21883" s="2" customFormat="1" ht="25" customHeight="1"/>
    <row r="21884" s="2" customFormat="1" ht="25" customHeight="1"/>
    <row r="21885" s="2" customFormat="1" ht="25" customHeight="1"/>
    <row r="21886" s="2" customFormat="1" ht="25" customHeight="1"/>
    <row r="21887" s="2" customFormat="1" ht="25" customHeight="1"/>
    <row r="21888" s="2" customFormat="1" ht="25" customHeight="1"/>
    <row r="21889" s="2" customFormat="1" ht="25" customHeight="1"/>
    <row r="21890" s="2" customFormat="1" ht="25" customHeight="1"/>
    <row r="21891" s="2" customFormat="1" ht="25" customHeight="1"/>
    <row r="21892" s="2" customFormat="1" ht="25" customHeight="1"/>
    <row r="21893" s="2" customFormat="1" ht="25" customHeight="1"/>
    <row r="21894" s="2" customFormat="1" ht="25" customHeight="1"/>
    <row r="21895" s="2" customFormat="1" ht="25" customHeight="1"/>
    <row r="21896" s="2" customFormat="1" ht="25" customHeight="1"/>
    <row r="21897" s="2" customFormat="1" ht="25" customHeight="1"/>
    <row r="21898" s="2" customFormat="1" ht="25" customHeight="1"/>
    <row r="21899" s="2" customFormat="1" ht="25" customHeight="1"/>
    <row r="21900" s="2" customFormat="1" ht="25" customHeight="1"/>
    <row r="21901" s="2" customFormat="1" ht="25" customHeight="1"/>
    <row r="21902" s="2" customFormat="1" ht="25" customHeight="1"/>
    <row r="21903" s="2" customFormat="1" ht="25" customHeight="1"/>
    <row r="21904" s="2" customFormat="1" ht="25" customHeight="1"/>
    <row r="21905" s="2" customFormat="1" ht="25" customHeight="1"/>
    <row r="21906" s="2" customFormat="1" ht="25" customHeight="1"/>
    <row r="21907" s="2" customFormat="1" ht="25" customHeight="1"/>
    <row r="21908" s="2" customFormat="1" ht="25" customHeight="1"/>
    <row r="21909" s="2" customFormat="1" ht="25" customHeight="1"/>
    <row r="21910" s="2" customFormat="1" ht="25" customHeight="1"/>
    <row r="21911" s="2" customFormat="1" ht="25" customHeight="1"/>
    <row r="21912" s="2" customFormat="1" ht="25" customHeight="1"/>
    <row r="21913" s="2" customFormat="1" ht="25" customHeight="1"/>
    <row r="21914" s="2" customFormat="1" ht="25" customHeight="1"/>
    <row r="21915" s="2" customFormat="1" ht="25" customHeight="1"/>
    <row r="21916" s="2" customFormat="1" ht="25" customHeight="1"/>
    <row r="21917" s="2" customFormat="1" ht="25" customHeight="1"/>
    <row r="21918" s="2" customFormat="1" ht="25" customHeight="1"/>
    <row r="21919" s="2" customFormat="1" ht="25" customHeight="1"/>
    <row r="21920" s="2" customFormat="1" ht="25" customHeight="1"/>
    <row r="21921" s="2" customFormat="1" ht="25" customHeight="1"/>
    <row r="21922" s="2" customFormat="1" ht="25" customHeight="1"/>
    <row r="21923" s="2" customFormat="1" ht="25" customHeight="1"/>
    <row r="21924" s="2" customFormat="1" ht="25" customHeight="1"/>
    <row r="21925" s="2" customFormat="1" ht="25" customHeight="1"/>
    <row r="21926" s="2" customFormat="1" ht="25" customHeight="1"/>
    <row r="21927" s="2" customFormat="1" ht="25" customHeight="1"/>
    <row r="21928" s="2" customFormat="1" ht="25" customHeight="1"/>
    <row r="21929" s="2" customFormat="1" ht="25" customHeight="1"/>
    <row r="21930" s="2" customFormat="1" ht="25" customHeight="1"/>
    <row r="21931" s="2" customFormat="1" ht="25" customHeight="1"/>
    <row r="21932" s="2" customFormat="1" ht="25" customHeight="1"/>
    <row r="21933" s="2" customFormat="1" ht="25" customHeight="1"/>
    <row r="21934" s="2" customFormat="1" ht="25" customHeight="1"/>
    <row r="21935" s="2" customFormat="1" ht="25" customHeight="1"/>
    <row r="21936" s="2" customFormat="1" ht="25" customHeight="1"/>
    <row r="21937" s="2" customFormat="1" ht="25" customHeight="1"/>
    <row r="21938" s="2" customFormat="1" ht="25" customHeight="1"/>
    <row r="21939" s="2" customFormat="1" ht="25" customHeight="1"/>
    <row r="21940" s="2" customFormat="1" ht="25" customHeight="1"/>
    <row r="21941" s="2" customFormat="1" ht="25" customHeight="1"/>
    <row r="21942" s="2" customFormat="1" ht="25" customHeight="1"/>
    <row r="21943" s="2" customFormat="1" ht="25" customHeight="1"/>
    <row r="21944" s="2" customFormat="1" ht="25" customHeight="1"/>
    <row r="21945" s="2" customFormat="1" ht="25" customHeight="1"/>
    <row r="21946" s="2" customFormat="1" ht="25" customHeight="1"/>
    <row r="21947" s="2" customFormat="1" ht="25" customHeight="1"/>
    <row r="21948" s="2" customFormat="1" ht="25" customHeight="1"/>
    <row r="21949" s="2" customFormat="1" ht="25" customHeight="1"/>
    <row r="21950" s="2" customFormat="1" ht="25" customHeight="1"/>
    <row r="21951" s="2" customFormat="1" ht="25" customHeight="1"/>
    <row r="21952" s="2" customFormat="1" ht="25" customHeight="1"/>
    <row r="21953" s="2" customFormat="1" ht="25" customHeight="1"/>
    <row r="21954" s="2" customFormat="1" ht="25" customHeight="1"/>
    <row r="21955" s="2" customFormat="1" ht="25" customHeight="1"/>
    <row r="21956" s="2" customFormat="1" ht="25" customHeight="1"/>
    <row r="21957" s="2" customFormat="1" ht="25" customHeight="1"/>
    <row r="21958" s="2" customFormat="1" ht="25" customHeight="1"/>
    <row r="21959" s="2" customFormat="1" ht="25" customHeight="1"/>
    <row r="21960" s="2" customFormat="1" ht="25" customHeight="1"/>
    <row r="21961" s="2" customFormat="1" ht="25" customHeight="1"/>
    <row r="21962" s="2" customFormat="1" ht="25" customHeight="1"/>
    <row r="21963" s="2" customFormat="1" ht="25" customHeight="1"/>
    <row r="21964" s="2" customFormat="1" ht="25" customHeight="1"/>
    <row r="21965" s="2" customFormat="1" ht="25" customHeight="1"/>
    <row r="21966" s="2" customFormat="1" ht="25" customHeight="1"/>
    <row r="21967" s="2" customFormat="1" ht="25" customHeight="1"/>
    <row r="21968" s="2" customFormat="1" ht="25" customHeight="1"/>
    <row r="21969" s="2" customFormat="1" ht="25" customHeight="1"/>
    <row r="21970" s="2" customFormat="1" ht="25" customHeight="1"/>
    <row r="21971" s="2" customFormat="1" ht="25" customHeight="1"/>
    <row r="21972" s="2" customFormat="1" ht="25" customHeight="1"/>
    <row r="21973" s="2" customFormat="1" ht="25" customHeight="1"/>
    <row r="21974" s="2" customFormat="1" ht="25" customHeight="1"/>
    <row r="21975" s="2" customFormat="1" ht="25" customHeight="1"/>
    <row r="21976" s="2" customFormat="1" ht="25" customHeight="1"/>
    <row r="21977" s="2" customFormat="1" ht="25" customHeight="1"/>
    <row r="21978" s="2" customFormat="1" ht="25" customHeight="1"/>
    <row r="21979" s="2" customFormat="1" ht="25" customHeight="1"/>
    <row r="21980" s="2" customFormat="1" ht="25" customHeight="1"/>
    <row r="21981" s="2" customFormat="1" ht="25" customHeight="1"/>
    <row r="21982" s="2" customFormat="1" ht="25" customHeight="1"/>
    <row r="21983" s="2" customFormat="1" ht="25" customHeight="1"/>
    <row r="21984" s="2" customFormat="1" ht="25" customHeight="1"/>
    <row r="21985" s="2" customFormat="1" ht="25" customHeight="1"/>
    <row r="21986" s="2" customFormat="1" ht="25" customHeight="1"/>
    <row r="21987" s="2" customFormat="1" ht="25" customHeight="1"/>
    <row r="21988" s="2" customFormat="1" ht="25" customHeight="1"/>
    <row r="21989" s="2" customFormat="1" ht="25" customHeight="1"/>
    <row r="21990" s="2" customFormat="1" ht="25" customHeight="1"/>
    <row r="21991" s="2" customFormat="1" ht="25" customHeight="1"/>
    <row r="21992" s="2" customFormat="1" ht="25" customHeight="1"/>
    <row r="21993" s="2" customFormat="1" ht="25" customHeight="1"/>
    <row r="21994" s="2" customFormat="1" ht="25" customHeight="1"/>
    <row r="21995" s="2" customFormat="1" ht="25" customHeight="1"/>
    <row r="21996" s="2" customFormat="1" ht="25" customHeight="1"/>
    <row r="21997" s="2" customFormat="1" ht="25" customHeight="1"/>
    <row r="21998" s="2" customFormat="1" ht="25" customHeight="1"/>
    <row r="21999" s="2" customFormat="1" ht="25" customHeight="1"/>
    <row r="22000" s="2" customFormat="1" ht="25" customHeight="1"/>
    <row r="22001" s="2" customFormat="1" ht="25" customHeight="1"/>
    <row r="22002" s="2" customFormat="1" ht="25" customHeight="1"/>
    <row r="22003" s="2" customFormat="1" ht="25" customHeight="1"/>
    <row r="22004" s="2" customFormat="1" ht="25" customHeight="1"/>
    <row r="22005" s="2" customFormat="1" ht="25" customHeight="1"/>
    <row r="22006" s="2" customFormat="1" ht="25" customHeight="1"/>
    <row r="22007" s="2" customFormat="1" ht="25" customHeight="1"/>
    <row r="22008" s="2" customFormat="1" ht="25" customHeight="1"/>
    <row r="22009" s="2" customFormat="1" ht="25" customHeight="1"/>
    <row r="22010" s="2" customFormat="1" ht="25" customHeight="1"/>
    <row r="22011" s="2" customFormat="1" ht="25" customHeight="1"/>
    <row r="22012" s="2" customFormat="1" ht="25" customHeight="1"/>
    <row r="22013" s="2" customFormat="1" ht="25" customHeight="1"/>
    <row r="22014" s="2" customFormat="1" ht="25" customHeight="1"/>
    <row r="22015" s="2" customFormat="1" ht="25" customHeight="1"/>
    <row r="22016" s="2" customFormat="1" ht="25" customHeight="1"/>
    <row r="22017" s="2" customFormat="1" ht="25" customHeight="1"/>
    <row r="22018" s="2" customFormat="1" ht="25" customHeight="1"/>
    <row r="22019" s="2" customFormat="1" ht="25" customHeight="1"/>
    <row r="22020" s="2" customFormat="1" ht="25" customHeight="1"/>
    <row r="22021" s="2" customFormat="1" ht="25" customHeight="1"/>
    <row r="22022" s="2" customFormat="1" ht="25" customHeight="1"/>
    <row r="22023" s="2" customFormat="1" ht="25" customHeight="1"/>
    <row r="22024" s="2" customFormat="1" ht="25" customHeight="1"/>
    <row r="22025" s="2" customFormat="1" ht="25" customHeight="1"/>
    <row r="22026" s="2" customFormat="1" ht="25" customHeight="1"/>
    <row r="22027" s="2" customFormat="1" ht="25" customHeight="1"/>
    <row r="22028" s="2" customFormat="1" ht="25" customHeight="1"/>
    <row r="22029" s="2" customFormat="1" ht="25" customHeight="1"/>
    <row r="22030" s="2" customFormat="1" ht="25" customHeight="1"/>
    <row r="22031" s="2" customFormat="1" ht="25" customHeight="1"/>
    <row r="22032" s="2" customFormat="1" ht="25" customHeight="1"/>
    <row r="22033" s="2" customFormat="1" ht="25" customHeight="1"/>
    <row r="22034" s="2" customFormat="1" ht="25" customHeight="1"/>
    <row r="22035" s="2" customFormat="1" ht="25" customHeight="1"/>
    <row r="22036" s="2" customFormat="1" ht="25" customHeight="1"/>
    <row r="22037" s="2" customFormat="1" ht="25" customHeight="1"/>
    <row r="22038" s="2" customFormat="1" ht="25" customHeight="1"/>
    <row r="22039" s="2" customFormat="1" ht="25" customHeight="1"/>
    <row r="22040" s="2" customFormat="1" ht="25" customHeight="1"/>
    <row r="22041" s="2" customFormat="1" ht="25" customHeight="1"/>
    <row r="22042" s="2" customFormat="1" ht="25" customHeight="1"/>
    <row r="22043" s="2" customFormat="1" ht="25" customHeight="1"/>
    <row r="22044" s="2" customFormat="1" ht="25" customHeight="1"/>
    <row r="22045" s="2" customFormat="1" ht="25" customHeight="1"/>
    <row r="22046" s="2" customFormat="1" ht="25" customHeight="1"/>
    <row r="22047" s="2" customFormat="1" ht="25" customHeight="1"/>
    <row r="22048" s="2" customFormat="1" ht="25" customHeight="1"/>
    <row r="22049" s="2" customFormat="1" ht="25" customHeight="1"/>
    <row r="22050" s="2" customFormat="1" ht="25" customHeight="1"/>
    <row r="22051" s="2" customFormat="1" ht="25" customHeight="1"/>
    <row r="22052" s="2" customFormat="1" ht="25" customHeight="1"/>
    <row r="22053" s="2" customFormat="1" ht="25" customHeight="1"/>
    <row r="22054" s="2" customFormat="1" ht="25" customHeight="1"/>
    <row r="22055" s="2" customFormat="1" ht="25" customHeight="1"/>
    <row r="22056" s="2" customFormat="1" ht="25" customHeight="1"/>
    <row r="22057" s="2" customFormat="1" ht="25" customHeight="1"/>
    <row r="22058" s="2" customFormat="1" ht="25" customHeight="1"/>
    <row r="22059" s="2" customFormat="1" ht="25" customHeight="1"/>
    <row r="22060" s="2" customFormat="1" ht="25" customHeight="1"/>
    <row r="22061" s="2" customFormat="1" ht="25" customHeight="1"/>
    <row r="22062" s="2" customFormat="1" ht="25" customHeight="1"/>
    <row r="22063" s="2" customFormat="1" ht="25" customHeight="1"/>
    <row r="22064" s="2" customFormat="1" ht="25" customHeight="1"/>
    <row r="22065" s="2" customFormat="1" ht="25" customHeight="1"/>
    <row r="22066" s="2" customFormat="1" ht="25" customHeight="1"/>
    <row r="22067" s="2" customFormat="1" ht="25" customHeight="1"/>
    <row r="22068" s="2" customFormat="1" ht="25" customHeight="1"/>
    <row r="22069" s="2" customFormat="1" ht="25" customHeight="1"/>
    <row r="22070" s="2" customFormat="1" ht="25" customHeight="1"/>
    <row r="22071" s="2" customFormat="1" ht="25" customHeight="1"/>
    <row r="22072" s="2" customFormat="1" ht="25" customHeight="1"/>
    <row r="22073" s="2" customFormat="1" ht="25" customHeight="1"/>
    <row r="22074" s="2" customFormat="1" ht="25" customHeight="1"/>
    <row r="22075" s="2" customFormat="1" ht="25" customHeight="1"/>
    <row r="22076" s="2" customFormat="1" ht="25" customHeight="1"/>
    <row r="22077" s="2" customFormat="1" ht="25" customHeight="1"/>
    <row r="22078" s="2" customFormat="1" ht="25" customHeight="1"/>
    <row r="22079" s="2" customFormat="1" ht="25" customHeight="1"/>
    <row r="22080" s="2" customFormat="1" ht="25" customHeight="1"/>
    <row r="22081" s="2" customFormat="1" ht="25" customHeight="1"/>
    <row r="22082" s="2" customFormat="1" ht="25" customHeight="1"/>
    <row r="22083" s="2" customFormat="1" ht="25" customHeight="1"/>
    <row r="22084" s="2" customFormat="1" ht="25" customHeight="1"/>
    <row r="22085" s="2" customFormat="1" ht="25" customHeight="1"/>
    <row r="22086" s="2" customFormat="1" ht="25" customHeight="1"/>
    <row r="22087" s="2" customFormat="1" ht="25" customHeight="1"/>
    <row r="22088" s="2" customFormat="1" ht="25" customHeight="1"/>
    <row r="22089" s="2" customFormat="1" ht="25" customHeight="1"/>
    <row r="22090" s="2" customFormat="1" ht="25" customHeight="1"/>
    <row r="22091" s="2" customFormat="1" ht="25" customHeight="1"/>
    <row r="22092" s="2" customFormat="1" ht="25" customHeight="1"/>
    <row r="22093" s="2" customFormat="1" ht="25" customHeight="1"/>
    <row r="22094" s="2" customFormat="1" ht="25" customHeight="1"/>
    <row r="22095" s="2" customFormat="1" ht="25" customHeight="1"/>
    <row r="22096" s="2" customFormat="1" ht="25" customHeight="1"/>
    <row r="22097" s="2" customFormat="1" ht="25" customHeight="1"/>
    <row r="22098" s="2" customFormat="1" ht="25" customHeight="1"/>
    <row r="22099" s="2" customFormat="1" ht="25" customHeight="1"/>
    <row r="22100" s="2" customFormat="1" ht="25" customHeight="1"/>
    <row r="22101" s="2" customFormat="1" ht="25" customHeight="1"/>
    <row r="22102" s="2" customFormat="1" ht="25" customHeight="1"/>
    <row r="22103" s="2" customFormat="1" ht="25" customHeight="1"/>
    <row r="22104" s="2" customFormat="1" ht="25" customHeight="1"/>
    <row r="22105" s="2" customFormat="1" ht="25" customHeight="1"/>
    <row r="22106" s="2" customFormat="1" ht="25" customHeight="1"/>
    <row r="22107" s="2" customFormat="1" ht="25" customHeight="1"/>
    <row r="22108" s="2" customFormat="1" ht="25" customHeight="1"/>
    <row r="22109" s="2" customFormat="1" ht="25" customHeight="1"/>
    <row r="22110" s="2" customFormat="1" ht="25" customHeight="1"/>
    <row r="22111" s="2" customFormat="1" ht="25" customHeight="1"/>
    <row r="22112" s="2" customFormat="1" ht="25" customHeight="1"/>
    <row r="22113" s="2" customFormat="1" ht="25" customHeight="1"/>
    <row r="22114" s="2" customFormat="1" ht="25" customHeight="1"/>
    <row r="22115" s="2" customFormat="1" ht="25" customHeight="1"/>
    <row r="22116" s="2" customFormat="1" ht="25" customHeight="1"/>
    <row r="22117" s="2" customFormat="1" ht="25" customHeight="1"/>
    <row r="22118" s="2" customFormat="1" ht="25" customHeight="1"/>
    <row r="22119" s="2" customFormat="1" ht="25" customHeight="1"/>
    <row r="22120" s="2" customFormat="1" ht="25" customHeight="1"/>
    <row r="22121" s="2" customFormat="1" ht="25" customHeight="1"/>
    <row r="22122" s="2" customFormat="1" ht="25" customHeight="1"/>
    <row r="22123" s="2" customFormat="1" ht="25" customHeight="1"/>
    <row r="22124" s="2" customFormat="1" ht="25" customHeight="1"/>
    <row r="22125" s="2" customFormat="1" ht="25" customHeight="1"/>
    <row r="22126" s="2" customFormat="1" ht="25" customHeight="1"/>
    <row r="22127" s="2" customFormat="1" ht="25" customHeight="1"/>
    <row r="22128" s="2" customFormat="1" ht="25" customHeight="1"/>
    <row r="22129" s="2" customFormat="1" ht="25" customHeight="1"/>
    <row r="22130" s="2" customFormat="1" ht="25" customHeight="1"/>
    <row r="22131" s="2" customFormat="1" ht="25" customHeight="1"/>
    <row r="22132" s="2" customFormat="1" ht="25" customHeight="1"/>
    <row r="22133" s="2" customFormat="1" ht="25" customHeight="1"/>
    <row r="22134" s="2" customFormat="1" ht="25" customHeight="1"/>
    <row r="22135" s="2" customFormat="1" ht="25" customHeight="1"/>
    <row r="22136" s="2" customFormat="1" ht="25" customHeight="1"/>
    <row r="22137" s="2" customFormat="1" ht="25" customHeight="1"/>
    <row r="22138" s="2" customFormat="1" ht="25" customHeight="1"/>
    <row r="22139" s="2" customFormat="1" ht="25" customHeight="1"/>
    <row r="22140" s="2" customFormat="1" ht="25" customHeight="1"/>
    <row r="22141" s="2" customFormat="1" ht="25" customHeight="1"/>
    <row r="22142" s="2" customFormat="1" ht="25" customHeight="1"/>
    <row r="22143" s="2" customFormat="1" ht="25" customHeight="1"/>
    <row r="22144" s="2" customFormat="1" ht="25" customHeight="1"/>
    <row r="22145" s="2" customFormat="1" ht="25" customHeight="1"/>
    <row r="22146" s="2" customFormat="1" ht="25" customHeight="1"/>
    <row r="22147" s="2" customFormat="1" ht="25" customHeight="1"/>
    <row r="22148" s="2" customFormat="1" ht="25" customHeight="1"/>
    <row r="22149" s="2" customFormat="1" ht="25" customHeight="1"/>
    <row r="22150" s="2" customFormat="1" ht="25" customHeight="1"/>
    <row r="22151" s="2" customFormat="1" ht="25" customHeight="1"/>
    <row r="22152" s="2" customFormat="1" ht="25" customHeight="1"/>
    <row r="22153" s="2" customFormat="1" ht="25" customHeight="1"/>
    <row r="22154" s="2" customFormat="1" ht="25" customHeight="1"/>
    <row r="22155" s="2" customFormat="1" ht="25" customHeight="1"/>
    <row r="22156" s="2" customFormat="1" ht="25" customHeight="1"/>
    <row r="22157" s="2" customFormat="1" ht="25" customHeight="1"/>
    <row r="22158" s="2" customFormat="1" ht="25" customHeight="1"/>
    <row r="22159" s="2" customFormat="1" ht="25" customHeight="1"/>
    <row r="22160" s="2" customFormat="1" ht="25" customHeight="1"/>
    <row r="22161" s="2" customFormat="1" ht="25" customHeight="1"/>
    <row r="22162" s="2" customFormat="1" ht="25" customHeight="1"/>
    <row r="22163" s="2" customFormat="1" ht="25" customHeight="1"/>
    <row r="22164" s="2" customFormat="1" ht="25" customHeight="1"/>
    <row r="22165" s="2" customFormat="1" ht="25" customHeight="1"/>
    <row r="22166" s="2" customFormat="1" ht="25" customHeight="1"/>
    <row r="22167" s="2" customFormat="1" ht="25" customHeight="1"/>
    <row r="22168" s="2" customFormat="1" ht="25" customHeight="1"/>
    <row r="22169" s="2" customFormat="1" ht="25" customHeight="1"/>
    <row r="22170" s="2" customFormat="1" ht="25" customHeight="1"/>
    <row r="22171" s="2" customFormat="1" ht="25" customHeight="1"/>
    <row r="22172" s="2" customFormat="1" ht="25" customHeight="1"/>
    <row r="22173" s="2" customFormat="1" ht="25" customHeight="1"/>
    <row r="22174" s="2" customFormat="1" ht="25" customHeight="1"/>
    <row r="22175" s="2" customFormat="1" ht="25" customHeight="1"/>
    <row r="22176" s="2" customFormat="1" ht="25" customHeight="1"/>
    <row r="22177" s="2" customFormat="1" ht="25" customHeight="1"/>
    <row r="22178" s="2" customFormat="1" ht="25" customHeight="1"/>
    <row r="22179" s="2" customFormat="1" ht="25" customHeight="1"/>
    <row r="22180" s="2" customFormat="1" ht="25" customHeight="1"/>
    <row r="22181" s="2" customFormat="1" ht="25" customHeight="1"/>
    <row r="22182" s="2" customFormat="1" ht="25" customHeight="1"/>
    <row r="22183" s="2" customFormat="1" ht="25" customHeight="1"/>
    <row r="22184" s="2" customFormat="1" ht="25" customHeight="1"/>
    <row r="22185" s="2" customFormat="1" ht="25" customHeight="1"/>
    <row r="22186" s="2" customFormat="1" ht="25" customHeight="1"/>
    <row r="22187" s="2" customFormat="1" ht="25" customHeight="1"/>
    <row r="22188" s="2" customFormat="1" ht="25" customHeight="1"/>
    <row r="22189" s="2" customFormat="1" ht="25" customHeight="1"/>
    <row r="22190" s="2" customFormat="1" ht="25" customHeight="1"/>
    <row r="22191" s="2" customFormat="1" ht="25" customHeight="1"/>
    <row r="22192" s="2" customFormat="1" ht="25" customHeight="1"/>
    <row r="22193" s="2" customFormat="1" ht="25" customHeight="1"/>
    <row r="22194" s="2" customFormat="1" ht="25" customHeight="1"/>
    <row r="22195" s="2" customFormat="1" ht="25" customHeight="1"/>
    <row r="22196" s="2" customFormat="1" ht="25" customHeight="1"/>
    <row r="22197" s="2" customFormat="1" ht="25" customHeight="1"/>
    <row r="22198" s="2" customFormat="1" ht="25" customHeight="1"/>
    <row r="22199" s="2" customFormat="1" ht="25" customHeight="1"/>
    <row r="22200" s="2" customFormat="1" ht="25" customHeight="1"/>
    <row r="22201" s="2" customFormat="1" ht="25" customHeight="1"/>
    <row r="22202" s="2" customFormat="1" ht="25" customHeight="1"/>
    <row r="22203" s="2" customFormat="1" ht="25" customHeight="1"/>
    <row r="22204" s="2" customFormat="1" ht="25" customHeight="1"/>
    <row r="22205" s="2" customFormat="1" ht="25" customHeight="1"/>
    <row r="22206" s="2" customFormat="1" ht="25" customHeight="1"/>
    <row r="22207" s="2" customFormat="1" ht="25" customHeight="1"/>
    <row r="22208" s="2" customFormat="1" ht="25" customHeight="1"/>
    <row r="22209" s="2" customFormat="1" ht="25" customHeight="1"/>
    <row r="22210" s="2" customFormat="1" ht="25" customHeight="1"/>
    <row r="22211" s="2" customFormat="1" ht="25" customHeight="1"/>
    <row r="22212" s="2" customFormat="1" ht="25" customHeight="1"/>
    <row r="22213" s="2" customFormat="1" ht="25" customHeight="1"/>
    <row r="22214" s="2" customFormat="1" ht="25" customHeight="1"/>
    <row r="22215" s="2" customFormat="1" ht="25" customHeight="1"/>
    <row r="22216" s="2" customFormat="1" ht="25" customHeight="1"/>
    <row r="22217" s="2" customFormat="1" ht="25" customHeight="1"/>
    <row r="22218" s="2" customFormat="1" ht="25" customHeight="1"/>
    <row r="22219" s="2" customFormat="1" ht="25" customHeight="1"/>
    <row r="22220" s="2" customFormat="1" ht="25" customHeight="1"/>
    <row r="22221" s="2" customFormat="1" ht="25" customHeight="1"/>
    <row r="22222" s="2" customFormat="1" ht="25" customHeight="1"/>
    <row r="22223" s="2" customFormat="1" ht="25" customHeight="1"/>
    <row r="22224" s="2" customFormat="1" ht="25" customHeight="1"/>
    <row r="22225" s="2" customFormat="1" ht="25" customHeight="1"/>
    <row r="22226" s="2" customFormat="1" ht="25" customHeight="1"/>
    <row r="22227" s="2" customFormat="1" ht="25" customHeight="1"/>
    <row r="22228" s="2" customFormat="1" ht="25" customHeight="1"/>
    <row r="22229" s="2" customFormat="1" ht="25" customHeight="1"/>
    <row r="22230" s="2" customFormat="1" ht="25" customHeight="1"/>
    <row r="22231" s="2" customFormat="1" ht="25" customHeight="1"/>
    <row r="22232" s="2" customFormat="1" ht="25" customHeight="1"/>
    <row r="22233" s="2" customFormat="1" ht="25" customHeight="1"/>
    <row r="22234" s="2" customFormat="1" ht="25" customHeight="1"/>
    <row r="22235" s="2" customFormat="1" ht="25" customHeight="1"/>
    <row r="22236" s="2" customFormat="1" ht="25" customHeight="1"/>
    <row r="22237" s="2" customFormat="1" ht="25" customHeight="1"/>
    <row r="22238" s="2" customFormat="1" ht="25" customHeight="1"/>
    <row r="22239" s="2" customFormat="1" ht="25" customHeight="1"/>
    <row r="22240" s="2" customFormat="1" ht="25" customHeight="1"/>
    <row r="22241" s="2" customFormat="1" ht="25" customHeight="1"/>
    <row r="22242" s="2" customFormat="1" ht="25" customHeight="1"/>
    <row r="22243" s="2" customFormat="1" ht="25" customHeight="1"/>
    <row r="22244" s="2" customFormat="1" ht="25" customHeight="1"/>
    <row r="22245" s="2" customFormat="1" ht="25" customHeight="1"/>
    <row r="22246" s="2" customFormat="1" ht="25" customHeight="1"/>
    <row r="22247" s="2" customFormat="1" ht="25" customHeight="1"/>
    <row r="22248" s="2" customFormat="1" ht="25" customHeight="1"/>
    <row r="22249" s="2" customFormat="1" ht="25" customHeight="1"/>
    <row r="22250" s="2" customFormat="1" ht="25" customHeight="1"/>
    <row r="22251" s="2" customFormat="1" ht="25" customHeight="1"/>
    <row r="22252" s="2" customFormat="1" ht="25" customHeight="1"/>
    <row r="22253" s="2" customFormat="1" ht="25" customHeight="1"/>
    <row r="22254" s="2" customFormat="1" ht="25" customHeight="1"/>
    <row r="22255" s="2" customFormat="1" ht="25" customHeight="1"/>
    <row r="22256" s="2" customFormat="1" ht="25" customHeight="1"/>
    <row r="22257" s="2" customFormat="1" ht="25" customHeight="1"/>
    <row r="22258" s="2" customFormat="1" ht="25" customHeight="1"/>
    <row r="22259" s="2" customFormat="1" ht="25" customHeight="1"/>
    <row r="22260" s="2" customFormat="1" ht="25" customHeight="1"/>
    <row r="22261" s="2" customFormat="1" ht="25" customHeight="1"/>
    <row r="22262" s="2" customFormat="1" ht="25" customHeight="1"/>
    <row r="22263" s="2" customFormat="1" ht="25" customHeight="1"/>
    <row r="22264" s="2" customFormat="1" ht="25" customHeight="1"/>
    <row r="22265" s="2" customFormat="1" ht="25" customHeight="1"/>
    <row r="22266" s="2" customFormat="1" ht="25" customHeight="1"/>
    <row r="22267" s="2" customFormat="1" ht="25" customHeight="1"/>
    <row r="22268" s="2" customFormat="1" ht="25" customHeight="1"/>
    <row r="22269" s="2" customFormat="1" ht="25" customHeight="1"/>
    <row r="22270" s="2" customFormat="1" ht="25" customHeight="1"/>
    <row r="22271" s="2" customFormat="1" ht="25" customHeight="1"/>
    <row r="22272" s="2" customFormat="1" ht="25" customHeight="1"/>
    <row r="22273" s="2" customFormat="1" ht="25" customHeight="1"/>
    <row r="22274" s="2" customFormat="1" ht="25" customHeight="1"/>
    <row r="22275" s="2" customFormat="1" ht="25" customHeight="1"/>
    <row r="22276" s="2" customFormat="1" ht="25" customHeight="1"/>
    <row r="22277" s="2" customFormat="1" ht="25" customHeight="1"/>
    <row r="22278" s="2" customFormat="1" ht="25" customHeight="1"/>
    <row r="22279" s="2" customFormat="1" ht="25" customHeight="1"/>
    <row r="22280" s="2" customFormat="1" ht="25" customHeight="1"/>
    <row r="22281" s="2" customFormat="1" ht="25" customHeight="1"/>
    <row r="22282" s="2" customFormat="1" ht="25" customHeight="1"/>
    <row r="22283" s="2" customFormat="1" ht="25" customHeight="1"/>
    <row r="22284" s="2" customFormat="1" ht="25" customHeight="1"/>
    <row r="22285" s="2" customFormat="1" ht="25" customHeight="1"/>
    <row r="22286" s="2" customFormat="1" ht="25" customHeight="1"/>
    <row r="22287" s="2" customFormat="1" ht="25" customHeight="1"/>
    <row r="22288" s="2" customFormat="1" ht="25" customHeight="1"/>
    <row r="22289" s="2" customFormat="1" ht="25" customHeight="1"/>
    <row r="22290" s="2" customFormat="1" ht="25" customHeight="1"/>
    <row r="22291" s="2" customFormat="1" ht="25" customHeight="1"/>
    <row r="22292" s="2" customFormat="1" ht="25" customHeight="1"/>
    <row r="22293" s="2" customFormat="1" ht="25" customHeight="1"/>
    <row r="22294" s="2" customFormat="1" ht="25" customHeight="1"/>
    <row r="22295" s="2" customFormat="1" ht="25" customHeight="1"/>
    <row r="22296" s="2" customFormat="1" ht="25" customHeight="1"/>
    <row r="22297" s="2" customFormat="1" ht="25" customHeight="1"/>
    <row r="22298" s="2" customFormat="1" ht="25" customHeight="1"/>
    <row r="22299" s="2" customFormat="1" ht="25" customHeight="1"/>
    <row r="22300" s="2" customFormat="1" ht="25" customHeight="1"/>
    <row r="22301" s="2" customFormat="1" ht="25" customHeight="1"/>
    <row r="22302" s="2" customFormat="1" ht="25" customHeight="1"/>
    <row r="22303" s="2" customFormat="1" ht="25" customHeight="1"/>
    <row r="22304" s="2" customFormat="1" ht="25" customHeight="1"/>
    <row r="22305" s="2" customFormat="1" ht="25" customHeight="1"/>
    <row r="22306" s="2" customFormat="1" ht="25" customHeight="1"/>
    <row r="22307" s="2" customFormat="1" ht="25" customHeight="1"/>
    <row r="22308" s="2" customFormat="1" ht="25" customHeight="1"/>
    <row r="22309" s="2" customFormat="1" ht="25" customHeight="1"/>
    <row r="22310" s="2" customFormat="1" ht="25" customHeight="1"/>
    <row r="22311" s="2" customFormat="1" ht="25" customHeight="1"/>
    <row r="22312" s="2" customFormat="1" ht="25" customHeight="1"/>
    <row r="22313" s="2" customFormat="1" ht="25" customHeight="1"/>
    <row r="22314" s="2" customFormat="1" ht="25" customHeight="1"/>
    <row r="22315" s="2" customFormat="1" ht="25" customHeight="1"/>
    <row r="22316" s="2" customFormat="1" ht="25" customHeight="1"/>
    <row r="22317" s="2" customFormat="1" ht="25" customHeight="1"/>
    <row r="22318" s="2" customFormat="1" ht="25" customHeight="1"/>
    <row r="22319" s="2" customFormat="1" ht="25" customHeight="1"/>
    <row r="22320" s="2" customFormat="1" ht="25" customHeight="1"/>
    <row r="22321" s="2" customFormat="1" ht="25" customHeight="1"/>
    <row r="22322" s="2" customFormat="1" ht="25" customHeight="1"/>
    <row r="22323" s="2" customFormat="1" ht="25" customHeight="1"/>
    <row r="22324" s="2" customFormat="1" ht="25" customHeight="1"/>
    <row r="22325" s="2" customFormat="1" ht="25" customHeight="1"/>
    <row r="22326" s="2" customFormat="1" ht="25" customHeight="1"/>
    <row r="22327" s="2" customFormat="1" ht="25" customHeight="1"/>
    <row r="22328" s="2" customFormat="1" ht="25" customHeight="1"/>
    <row r="22329" s="2" customFormat="1" ht="25" customHeight="1"/>
    <row r="22330" s="2" customFormat="1" ht="25" customHeight="1"/>
    <row r="22331" s="2" customFormat="1" ht="25" customHeight="1"/>
    <row r="22332" s="2" customFormat="1" ht="25" customHeight="1"/>
    <row r="22333" s="2" customFormat="1" ht="25" customHeight="1"/>
    <row r="22334" s="2" customFormat="1" ht="25" customHeight="1"/>
    <row r="22335" s="2" customFormat="1" ht="25" customHeight="1"/>
    <row r="22336" s="2" customFormat="1" ht="25" customHeight="1"/>
    <row r="22337" s="2" customFormat="1" ht="25" customHeight="1"/>
    <row r="22338" s="2" customFormat="1" ht="25" customHeight="1"/>
    <row r="22339" s="2" customFormat="1" ht="25" customHeight="1"/>
    <row r="22340" s="2" customFormat="1" ht="25" customHeight="1"/>
    <row r="22341" s="2" customFormat="1" ht="25" customHeight="1"/>
    <row r="22342" s="2" customFormat="1" ht="25" customHeight="1"/>
    <row r="22343" s="2" customFormat="1" ht="25" customHeight="1"/>
    <row r="22344" s="2" customFormat="1" ht="25" customHeight="1"/>
    <row r="22345" s="2" customFormat="1" ht="25" customHeight="1"/>
    <row r="22346" s="2" customFormat="1" ht="25" customHeight="1"/>
    <row r="22347" s="2" customFormat="1" ht="25" customHeight="1"/>
    <row r="22348" s="2" customFormat="1" ht="25" customHeight="1"/>
    <row r="22349" s="2" customFormat="1" ht="25" customHeight="1"/>
    <row r="22350" s="2" customFormat="1" ht="25" customHeight="1"/>
    <row r="22351" s="2" customFormat="1" ht="25" customHeight="1"/>
    <row r="22352" s="2" customFormat="1" ht="25" customHeight="1"/>
    <row r="22353" s="2" customFormat="1" ht="25" customHeight="1"/>
    <row r="22354" s="2" customFormat="1" ht="25" customHeight="1"/>
    <row r="22355" s="2" customFormat="1" ht="25" customHeight="1"/>
    <row r="22356" s="2" customFormat="1" ht="25" customHeight="1"/>
    <row r="22357" s="2" customFormat="1" ht="25" customHeight="1"/>
    <row r="22358" s="2" customFormat="1" ht="25" customHeight="1"/>
    <row r="22359" s="2" customFormat="1" ht="25" customHeight="1"/>
    <row r="22360" s="2" customFormat="1" ht="25" customHeight="1"/>
    <row r="22361" s="2" customFormat="1" ht="25" customHeight="1"/>
    <row r="22362" s="2" customFormat="1" ht="25" customHeight="1"/>
    <row r="22363" s="2" customFormat="1" ht="25" customHeight="1"/>
    <row r="22364" s="2" customFormat="1" ht="25" customHeight="1"/>
    <row r="22365" s="2" customFormat="1" ht="25" customHeight="1"/>
    <row r="22366" s="2" customFormat="1" ht="25" customHeight="1"/>
    <row r="22367" s="2" customFormat="1" ht="25" customHeight="1"/>
    <row r="22368" s="2" customFormat="1" ht="25" customHeight="1"/>
    <row r="22369" s="2" customFormat="1" ht="25" customHeight="1"/>
    <row r="22370" s="2" customFormat="1" ht="25" customHeight="1"/>
    <row r="22371" s="2" customFormat="1" ht="25" customHeight="1"/>
    <row r="22372" s="2" customFormat="1" ht="25" customHeight="1"/>
    <row r="22373" s="2" customFormat="1" ht="25" customHeight="1"/>
    <row r="22374" s="2" customFormat="1" ht="25" customHeight="1"/>
    <row r="22375" s="2" customFormat="1" ht="25" customHeight="1"/>
    <row r="22376" s="2" customFormat="1" ht="25" customHeight="1"/>
    <row r="22377" s="2" customFormat="1" ht="25" customHeight="1"/>
    <row r="22378" s="2" customFormat="1" ht="25" customHeight="1"/>
    <row r="22379" s="2" customFormat="1" ht="25" customHeight="1"/>
    <row r="22380" s="2" customFormat="1" ht="25" customHeight="1"/>
    <row r="22381" s="2" customFormat="1" ht="25" customHeight="1"/>
    <row r="22382" s="2" customFormat="1" ht="25" customHeight="1"/>
    <row r="22383" s="2" customFormat="1" ht="25" customHeight="1"/>
    <row r="22384" s="2" customFormat="1" ht="25" customHeight="1"/>
    <row r="22385" s="2" customFormat="1" ht="25" customHeight="1"/>
    <row r="22386" s="2" customFormat="1" ht="25" customHeight="1"/>
    <row r="22387" s="2" customFormat="1" ht="25" customHeight="1"/>
    <row r="22388" s="2" customFormat="1" ht="25" customHeight="1"/>
    <row r="22389" s="2" customFormat="1" ht="25" customHeight="1"/>
    <row r="22390" s="2" customFormat="1" ht="25" customHeight="1"/>
    <row r="22391" s="2" customFormat="1" ht="25" customHeight="1"/>
    <row r="22392" s="2" customFormat="1" ht="25" customHeight="1"/>
    <row r="22393" s="2" customFormat="1" ht="25" customHeight="1"/>
    <row r="22394" s="2" customFormat="1" ht="25" customHeight="1"/>
    <row r="22395" s="2" customFormat="1" ht="25" customHeight="1"/>
    <row r="22396" s="2" customFormat="1" ht="25" customHeight="1"/>
    <row r="22397" s="2" customFormat="1" ht="25" customHeight="1"/>
    <row r="22398" s="2" customFormat="1" ht="25" customHeight="1"/>
    <row r="22399" s="2" customFormat="1" ht="25" customHeight="1"/>
    <row r="22400" s="2" customFormat="1" ht="25" customHeight="1"/>
    <row r="22401" s="2" customFormat="1" ht="25" customHeight="1"/>
    <row r="22402" s="2" customFormat="1" ht="25" customHeight="1"/>
    <row r="22403" s="2" customFormat="1" ht="25" customHeight="1"/>
    <row r="22404" s="2" customFormat="1" ht="25" customHeight="1"/>
    <row r="22405" s="2" customFormat="1" ht="25" customHeight="1"/>
    <row r="22406" s="2" customFormat="1" ht="25" customHeight="1"/>
    <row r="22407" s="2" customFormat="1" ht="25" customHeight="1"/>
    <row r="22408" s="2" customFormat="1" ht="25" customHeight="1"/>
    <row r="22409" s="2" customFormat="1" ht="25" customHeight="1"/>
    <row r="22410" s="2" customFormat="1" ht="25" customHeight="1"/>
    <row r="22411" s="2" customFormat="1" ht="25" customHeight="1"/>
    <row r="22412" s="2" customFormat="1" ht="25" customHeight="1"/>
    <row r="22413" s="2" customFormat="1" ht="25" customHeight="1"/>
    <row r="22414" s="2" customFormat="1" ht="25" customHeight="1"/>
    <row r="22415" s="2" customFormat="1" ht="25" customHeight="1"/>
    <row r="22416" s="2" customFormat="1" ht="25" customHeight="1"/>
    <row r="22417" s="2" customFormat="1" ht="25" customHeight="1"/>
    <row r="22418" s="2" customFormat="1" ht="25" customHeight="1"/>
    <row r="22419" s="2" customFormat="1" ht="25" customHeight="1"/>
    <row r="22420" s="2" customFormat="1" ht="25" customHeight="1"/>
    <row r="22421" s="2" customFormat="1" ht="25" customHeight="1"/>
    <row r="22422" s="2" customFormat="1" ht="25" customHeight="1"/>
    <row r="22423" s="2" customFormat="1" ht="25" customHeight="1"/>
    <row r="22424" s="2" customFormat="1" ht="25" customHeight="1"/>
    <row r="22425" s="2" customFormat="1" ht="25" customHeight="1"/>
    <row r="22426" s="2" customFormat="1" ht="25" customHeight="1"/>
    <row r="22427" s="2" customFormat="1" ht="25" customHeight="1"/>
    <row r="22428" s="2" customFormat="1" ht="25" customHeight="1"/>
    <row r="22429" s="2" customFormat="1" ht="25" customHeight="1"/>
    <row r="22430" s="2" customFormat="1" ht="25" customHeight="1"/>
    <row r="22431" s="2" customFormat="1" ht="25" customHeight="1"/>
    <row r="22432" s="2" customFormat="1" ht="25" customHeight="1"/>
    <row r="22433" s="2" customFormat="1" ht="25" customHeight="1"/>
    <row r="22434" s="2" customFormat="1" ht="25" customHeight="1"/>
    <row r="22435" s="2" customFormat="1" ht="25" customHeight="1"/>
    <row r="22436" s="2" customFormat="1" ht="25" customHeight="1"/>
    <row r="22437" s="2" customFormat="1" ht="25" customHeight="1"/>
    <row r="22438" s="2" customFormat="1" ht="25" customHeight="1"/>
    <row r="22439" s="2" customFormat="1" ht="25" customHeight="1"/>
    <row r="22440" s="2" customFormat="1" ht="25" customHeight="1"/>
    <row r="22441" s="2" customFormat="1" ht="25" customHeight="1"/>
    <row r="22442" s="2" customFormat="1" ht="25" customHeight="1"/>
    <row r="22443" s="2" customFormat="1" ht="25" customHeight="1"/>
    <row r="22444" s="2" customFormat="1" ht="25" customHeight="1"/>
    <row r="22445" s="2" customFormat="1" ht="25" customHeight="1"/>
    <row r="22446" s="2" customFormat="1" ht="25" customHeight="1"/>
    <row r="22447" s="2" customFormat="1" ht="25" customHeight="1"/>
    <row r="22448" s="2" customFormat="1" ht="25" customHeight="1"/>
    <row r="22449" s="2" customFormat="1" ht="25" customHeight="1"/>
    <row r="22450" s="2" customFormat="1" ht="25" customHeight="1"/>
    <row r="22451" s="2" customFormat="1" ht="25" customHeight="1"/>
    <row r="22452" s="2" customFormat="1" ht="25" customHeight="1"/>
    <row r="22453" s="2" customFormat="1" ht="25" customHeight="1"/>
    <row r="22454" s="2" customFormat="1" ht="25" customHeight="1"/>
    <row r="22455" s="2" customFormat="1" ht="25" customHeight="1"/>
    <row r="22456" s="2" customFormat="1" ht="25" customHeight="1"/>
    <row r="22457" s="2" customFormat="1" ht="25" customHeight="1"/>
    <row r="22458" s="2" customFormat="1" ht="25" customHeight="1"/>
    <row r="22459" s="2" customFormat="1" ht="25" customHeight="1"/>
    <row r="22460" s="2" customFormat="1" ht="25" customHeight="1"/>
    <row r="22461" s="2" customFormat="1" ht="25" customHeight="1"/>
    <row r="22462" s="2" customFormat="1" ht="25" customHeight="1"/>
    <row r="22463" s="2" customFormat="1" ht="25" customHeight="1"/>
    <row r="22464" s="2" customFormat="1" ht="25" customHeight="1"/>
    <row r="22465" s="2" customFormat="1" ht="25" customHeight="1"/>
    <row r="22466" s="2" customFormat="1" ht="25" customHeight="1"/>
    <row r="22467" s="2" customFormat="1" ht="25" customHeight="1"/>
    <row r="22468" s="2" customFormat="1" ht="25" customHeight="1"/>
    <row r="22469" s="2" customFormat="1" ht="25" customHeight="1"/>
    <row r="22470" s="2" customFormat="1" ht="25" customHeight="1"/>
    <row r="22471" s="2" customFormat="1" ht="25" customHeight="1"/>
    <row r="22472" s="2" customFormat="1" ht="25" customHeight="1"/>
    <row r="22473" s="2" customFormat="1" ht="25" customHeight="1"/>
    <row r="22474" s="2" customFormat="1" ht="25" customHeight="1"/>
    <row r="22475" s="2" customFormat="1" ht="25" customHeight="1"/>
    <row r="22476" s="2" customFormat="1" ht="25" customHeight="1"/>
    <row r="22477" s="2" customFormat="1" ht="25" customHeight="1"/>
    <row r="22478" s="2" customFormat="1" ht="25" customHeight="1"/>
    <row r="22479" s="2" customFormat="1" ht="25" customHeight="1"/>
    <row r="22480" s="2" customFormat="1" ht="25" customHeight="1"/>
    <row r="22481" s="2" customFormat="1" ht="25" customHeight="1"/>
    <row r="22482" s="2" customFormat="1" ht="25" customHeight="1"/>
    <row r="22483" s="2" customFormat="1" ht="25" customHeight="1"/>
    <row r="22484" s="2" customFormat="1" ht="25" customHeight="1"/>
    <row r="22485" s="2" customFormat="1" ht="25" customHeight="1"/>
    <row r="22486" s="2" customFormat="1" ht="25" customHeight="1"/>
    <row r="22487" s="2" customFormat="1" ht="25" customHeight="1"/>
    <row r="22488" s="2" customFormat="1" ht="25" customHeight="1"/>
    <row r="22489" s="2" customFormat="1" ht="25" customHeight="1"/>
    <row r="22490" s="2" customFormat="1" ht="25" customHeight="1"/>
    <row r="22491" s="2" customFormat="1" ht="25" customHeight="1"/>
    <row r="22492" s="2" customFormat="1" ht="25" customHeight="1"/>
    <row r="22493" s="2" customFormat="1" ht="25" customHeight="1"/>
    <row r="22494" s="2" customFormat="1" ht="25" customHeight="1"/>
    <row r="22495" s="2" customFormat="1" ht="25" customHeight="1"/>
    <row r="22496" s="2" customFormat="1" ht="25" customHeight="1"/>
    <row r="22497" s="2" customFormat="1" ht="25" customHeight="1"/>
    <row r="22498" s="2" customFormat="1" ht="25" customHeight="1"/>
    <row r="22499" s="2" customFormat="1" ht="25" customHeight="1"/>
    <row r="22500" s="2" customFormat="1" ht="25" customHeight="1"/>
    <row r="22501" s="2" customFormat="1" ht="25" customHeight="1"/>
    <row r="22502" s="2" customFormat="1" ht="25" customHeight="1"/>
    <row r="22503" s="2" customFormat="1" ht="25" customHeight="1"/>
    <row r="22504" s="2" customFormat="1" ht="25" customHeight="1"/>
    <row r="22505" s="2" customFormat="1" ht="25" customHeight="1"/>
    <row r="22506" s="2" customFormat="1" ht="25" customHeight="1"/>
    <row r="22507" s="2" customFormat="1" ht="25" customHeight="1"/>
    <row r="22508" s="2" customFormat="1" ht="25" customHeight="1"/>
    <row r="22509" s="2" customFormat="1" ht="25" customHeight="1"/>
    <row r="22510" s="2" customFormat="1" ht="25" customHeight="1"/>
    <row r="22511" s="2" customFormat="1" ht="25" customHeight="1"/>
    <row r="22512" s="2" customFormat="1" ht="25" customHeight="1"/>
    <row r="22513" s="2" customFormat="1" ht="25" customHeight="1"/>
    <row r="22514" s="2" customFormat="1" ht="25" customHeight="1"/>
    <row r="22515" s="2" customFormat="1" ht="25" customHeight="1"/>
    <row r="22516" s="2" customFormat="1" ht="25" customHeight="1"/>
    <row r="22517" s="2" customFormat="1" ht="25" customHeight="1"/>
    <row r="22518" s="2" customFormat="1" ht="25" customHeight="1"/>
    <row r="22519" s="2" customFormat="1" ht="25" customHeight="1"/>
    <row r="22520" s="2" customFormat="1" ht="25" customHeight="1"/>
    <row r="22521" s="2" customFormat="1" ht="25" customHeight="1"/>
    <row r="22522" s="2" customFormat="1" ht="25" customHeight="1"/>
    <row r="22523" s="2" customFormat="1" ht="25" customHeight="1"/>
    <row r="22524" s="2" customFormat="1" ht="25" customHeight="1"/>
    <row r="22525" s="2" customFormat="1" ht="25" customHeight="1"/>
    <row r="22526" s="2" customFormat="1" ht="25" customHeight="1"/>
    <row r="22527" s="2" customFormat="1" ht="25" customHeight="1"/>
    <row r="22528" s="2" customFormat="1" ht="25" customHeight="1"/>
    <row r="22529" s="2" customFormat="1" ht="25" customHeight="1"/>
    <row r="22530" s="2" customFormat="1" ht="25" customHeight="1"/>
    <row r="22531" s="2" customFormat="1" ht="25" customHeight="1"/>
    <row r="22532" s="2" customFormat="1" ht="25" customHeight="1"/>
    <row r="22533" s="2" customFormat="1" ht="25" customHeight="1"/>
    <row r="22534" s="2" customFormat="1" ht="25" customHeight="1"/>
    <row r="22535" s="2" customFormat="1" ht="25" customHeight="1"/>
    <row r="22536" s="2" customFormat="1" ht="25" customHeight="1"/>
    <row r="22537" s="2" customFormat="1" ht="25" customHeight="1"/>
    <row r="22538" s="2" customFormat="1" ht="25" customHeight="1"/>
    <row r="22539" s="2" customFormat="1" ht="25" customHeight="1"/>
    <row r="22540" s="2" customFormat="1" ht="25" customHeight="1"/>
    <row r="22541" s="2" customFormat="1" ht="25" customHeight="1"/>
    <row r="22542" s="2" customFormat="1" ht="25" customHeight="1"/>
    <row r="22543" s="2" customFormat="1" ht="25" customHeight="1"/>
    <row r="22544" s="2" customFormat="1" ht="25" customHeight="1"/>
    <row r="22545" s="2" customFormat="1" ht="25" customHeight="1"/>
    <row r="22546" s="2" customFormat="1" ht="25" customHeight="1"/>
    <row r="22547" s="2" customFormat="1" ht="25" customHeight="1"/>
    <row r="22548" s="2" customFormat="1" ht="25" customHeight="1"/>
    <row r="22549" s="2" customFormat="1" ht="25" customHeight="1"/>
    <row r="22550" s="2" customFormat="1" ht="25" customHeight="1"/>
    <row r="22551" s="2" customFormat="1" ht="25" customHeight="1"/>
    <row r="22552" s="2" customFormat="1" ht="25" customHeight="1"/>
    <row r="22553" s="2" customFormat="1" ht="25" customHeight="1"/>
    <row r="22554" s="2" customFormat="1" ht="25" customHeight="1"/>
    <row r="22555" s="2" customFormat="1" ht="25" customHeight="1"/>
    <row r="22556" s="2" customFormat="1" ht="25" customHeight="1"/>
    <row r="22557" s="2" customFormat="1" ht="25" customHeight="1"/>
    <row r="22558" s="2" customFormat="1" ht="25" customHeight="1"/>
    <row r="22559" s="2" customFormat="1" ht="25" customHeight="1"/>
    <row r="22560" s="2" customFormat="1" ht="25" customHeight="1"/>
    <row r="22561" s="2" customFormat="1" ht="25" customHeight="1"/>
    <row r="22562" s="2" customFormat="1" ht="25" customHeight="1"/>
    <row r="22563" s="2" customFormat="1" ht="25" customHeight="1"/>
    <row r="22564" s="2" customFormat="1" ht="25" customHeight="1"/>
    <row r="22565" s="2" customFormat="1" ht="25" customHeight="1"/>
    <row r="22566" s="2" customFormat="1" ht="25" customHeight="1"/>
    <row r="22567" s="2" customFormat="1" ht="25" customHeight="1"/>
    <row r="22568" s="2" customFormat="1" ht="25" customHeight="1"/>
    <row r="22569" s="2" customFormat="1" ht="25" customHeight="1"/>
    <row r="22570" s="2" customFormat="1" ht="25" customHeight="1"/>
    <row r="22571" s="2" customFormat="1" ht="25" customHeight="1"/>
    <row r="22572" s="2" customFormat="1" ht="25" customHeight="1"/>
    <row r="22573" s="2" customFormat="1" ht="25" customHeight="1"/>
    <row r="22574" s="2" customFormat="1" ht="25" customHeight="1"/>
    <row r="22575" s="2" customFormat="1" ht="25" customHeight="1"/>
    <row r="22576" s="2" customFormat="1" ht="25" customHeight="1"/>
    <row r="22577" s="2" customFormat="1" ht="25" customHeight="1"/>
    <row r="22578" s="2" customFormat="1" ht="25" customHeight="1"/>
    <row r="22579" s="2" customFormat="1" ht="25" customHeight="1"/>
    <row r="22580" s="2" customFormat="1" ht="25" customHeight="1"/>
    <row r="22581" s="2" customFormat="1" ht="25" customHeight="1"/>
    <row r="22582" s="2" customFormat="1" ht="25" customHeight="1"/>
    <row r="22583" s="2" customFormat="1" ht="25" customHeight="1"/>
    <row r="22584" s="2" customFormat="1" ht="25" customHeight="1"/>
    <row r="22585" s="2" customFormat="1" ht="25" customHeight="1"/>
    <row r="22586" s="2" customFormat="1" ht="25" customHeight="1"/>
    <row r="22587" s="2" customFormat="1" ht="25" customHeight="1"/>
    <row r="22588" s="2" customFormat="1" ht="25" customHeight="1"/>
    <row r="22589" s="2" customFormat="1" ht="25" customHeight="1"/>
    <row r="22590" s="2" customFormat="1" ht="25" customHeight="1"/>
    <row r="22591" s="2" customFormat="1" ht="25" customHeight="1"/>
    <row r="22592" s="2" customFormat="1" ht="25" customHeight="1"/>
    <row r="22593" s="2" customFormat="1" ht="25" customHeight="1"/>
    <row r="22594" s="2" customFormat="1" ht="25" customHeight="1"/>
    <row r="22595" s="2" customFormat="1" ht="25" customHeight="1"/>
    <row r="22596" s="2" customFormat="1" ht="25" customHeight="1"/>
    <row r="22597" s="2" customFormat="1" ht="25" customHeight="1"/>
    <row r="22598" s="2" customFormat="1" ht="25" customHeight="1"/>
    <row r="22599" s="2" customFormat="1" ht="25" customHeight="1"/>
    <row r="22600" s="2" customFormat="1" ht="25" customHeight="1"/>
    <row r="22601" s="2" customFormat="1" ht="25" customHeight="1"/>
    <row r="22602" s="2" customFormat="1" ht="25" customHeight="1"/>
    <row r="22603" s="2" customFormat="1" ht="25" customHeight="1"/>
    <row r="22604" s="2" customFormat="1" ht="25" customHeight="1"/>
    <row r="22605" s="2" customFormat="1" ht="25" customHeight="1"/>
    <row r="22606" s="2" customFormat="1" ht="25" customHeight="1"/>
    <row r="22607" s="2" customFormat="1" ht="25" customHeight="1"/>
    <row r="22608" s="2" customFormat="1" ht="25" customHeight="1"/>
    <row r="22609" s="2" customFormat="1" ht="25" customHeight="1"/>
    <row r="22610" s="2" customFormat="1" ht="25" customHeight="1"/>
    <row r="22611" s="2" customFormat="1" ht="25" customHeight="1"/>
    <row r="22612" s="2" customFormat="1" ht="25" customHeight="1"/>
    <row r="22613" s="2" customFormat="1" ht="25" customHeight="1"/>
    <row r="22614" s="2" customFormat="1" ht="25" customHeight="1"/>
    <row r="22615" s="2" customFormat="1" ht="25" customHeight="1"/>
    <row r="22616" s="2" customFormat="1" ht="25" customHeight="1"/>
    <row r="22617" s="2" customFormat="1" ht="25" customHeight="1"/>
    <row r="22618" s="2" customFormat="1" ht="25" customHeight="1"/>
    <row r="22619" s="2" customFormat="1" ht="25" customHeight="1"/>
    <row r="22620" s="2" customFormat="1" ht="25" customHeight="1"/>
    <row r="22621" s="2" customFormat="1" ht="25" customHeight="1"/>
    <row r="22622" s="2" customFormat="1" ht="25" customHeight="1"/>
    <row r="22623" s="2" customFormat="1" ht="25" customHeight="1"/>
    <row r="22624" s="2" customFormat="1" ht="25" customHeight="1"/>
    <row r="22625" s="2" customFormat="1" ht="25" customHeight="1"/>
    <row r="22626" s="2" customFormat="1" ht="25" customHeight="1"/>
    <row r="22627" s="2" customFormat="1" ht="25" customHeight="1"/>
    <row r="22628" s="2" customFormat="1" ht="25" customHeight="1"/>
    <row r="22629" s="2" customFormat="1" ht="25" customHeight="1"/>
    <row r="22630" s="2" customFormat="1" ht="25" customHeight="1"/>
    <row r="22631" s="2" customFormat="1" ht="25" customHeight="1"/>
    <row r="22632" s="2" customFormat="1" ht="25" customHeight="1"/>
    <row r="22633" s="2" customFormat="1" ht="25" customHeight="1"/>
    <row r="22634" s="2" customFormat="1" ht="25" customHeight="1"/>
    <row r="22635" s="2" customFormat="1" ht="25" customHeight="1"/>
    <row r="22636" s="2" customFormat="1" ht="25" customHeight="1"/>
    <row r="22637" s="2" customFormat="1" ht="25" customHeight="1"/>
    <row r="22638" s="2" customFormat="1" ht="25" customHeight="1"/>
    <row r="22639" s="2" customFormat="1" ht="25" customHeight="1"/>
    <row r="22640" s="2" customFormat="1" ht="25" customHeight="1"/>
    <row r="22641" s="2" customFormat="1" ht="25" customHeight="1"/>
    <row r="22642" s="2" customFormat="1" ht="25" customHeight="1"/>
    <row r="22643" s="2" customFormat="1" ht="25" customHeight="1"/>
    <row r="22644" s="2" customFormat="1" ht="25" customHeight="1"/>
    <row r="22645" s="2" customFormat="1" ht="25" customHeight="1"/>
    <row r="22646" s="2" customFormat="1" ht="25" customHeight="1"/>
    <row r="22647" s="2" customFormat="1" ht="25" customHeight="1"/>
    <row r="22648" s="2" customFormat="1" ht="25" customHeight="1"/>
    <row r="22649" s="2" customFormat="1" ht="25" customHeight="1"/>
    <row r="22650" s="2" customFormat="1" ht="25" customHeight="1"/>
    <row r="22651" s="2" customFormat="1" ht="25" customHeight="1"/>
    <row r="22652" s="2" customFormat="1" ht="25" customHeight="1"/>
    <row r="22653" s="2" customFormat="1" ht="25" customHeight="1"/>
    <row r="22654" s="2" customFormat="1" ht="25" customHeight="1"/>
    <row r="22655" s="2" customFormat="1" ht="25" customHeight="1"/>
    <row r="22656" s="2" customFormat="1" ht="25" customHeight="1"/>
    <row r="22657" s="2" customFormat="1" ht="25" customHeight="1"/>
    <row r="22658" s="2" customFormat="1" ht="25" customHeight="1"/>
    <row r="22659" s="2" customFormat="1" ht="25" customHeight="1"/>
    <row r="22660" s="2" customFormat="1" ht="25" customHeight="1"/>
    <row r="22661" s="2" customFormat="1" ht="25" customHeight="1"/>
    <row r="22662" s="2" customFormat="1" ht="25" customHeight="1"/>
    <row r="22663" s="2" customFormat="1" ht="25" customHeight="1"/>
    <row r="22664" s="2" customFormat="1" ht="25" customHeight="1"/>
    <row r="22665" s="2" customFormat="1" ht="25" customHeight="1"/>
    <row r="22666" s="2" customFormat="1" ht="25" customHeight="1"/>
    <row r="22667" s="2" customFormat="1" ht="25" customHeight="1"/>
    <row r="22668" s="2" customFormat="1" ht="25" customHeight="1"/>
    <row r="22669" s="2" customFormat="1" ht="25" customHeight="1"/>
    <row r="22670" s="2" customFormat="1" ht="25" customHeight="1"/>
    <row r="22671" s="2" customFormat="1" ht="25" customHeight="1"/>
    <row r="22672" s="2" customFormat="1" ht="25" customHeight="1"/>
    <row r="22673" s="2" customFormat="1" ht="25" customHeight="1"/>
    <row r="22674" s="2" customFormat="1" ht="25" customHeight="1"/>
    <row r="22675" s="2" customFormat="1" ht="25" customHeight="1"/>
    <row r="22676" s="2" customFormat="1" ht="25" customHeight="1"/>
    <row r="22677" s="2" customFormat="1" ht="25" customHeight="1"/>
    <row r="22678" s="2" customFormat="1" ht="25" customHeight="1"/>
    <row r="22679" s="2" customFormat="1" ht="25" customHeight="1"/>
    <row r="22680" s="2" customFormat="1" ht="25" customHeight="1"/>
    <row r="22681" s="2" customFormat="1" ht="25" customHeight="1"/>
    <row r="22682" s="2" customFormat="1" ht="25" customHeight="1"/>
    <row r="22683" s="2" customFormat="1" ht="25" customHeight="1"/>
    <row r="22684" s="2" customFormat="1" ht="25" customHeight="1"/>
    <row r="22685" s="2" customFormat="1" ht="25" customHeight="1"/>
    <row r="22686" s="2" customFormat="1" ht="25" customHeight="1"/>
    <row r="22687" s="2" customFormat="1" ht="25" customHeight="1"/>
    <row r="22688" s="2" customFormat="1" ht="25" customHeight="1"/>
    <row r="22689" s="2" customFormat="1" ht="25" customHeight="1"/>
    <row r="22690" s="2" customFormat="1" ht="25" customHeight="1"/>
    <row r="22691" s="2" customFormat="1" ht="25" customHeight="1"/>
    <row r="22692" s="2" customFormat="1" ht="25" customHeight="1"/>
    <row r="22693" s="2" customFormat="1" ht="25" customHeight="1"/>
    <row r="22694" s="2" customFormat="1" ht="25" customHeight="1"/>
    <row r="22695" s="2" customFormat="1" ht="25" customHeight="1"/>
    <row r="22696" s="2" customFormat="1" ht="25" customHeight="1"/>
    <row r="22697" s="2" customFormat="1" ht="25" customHeight="1"/>
    <row r="22698" s="2" customFormat="1" ht="25" customHeight="1"/>
    <row r="22699" s="2" customFormat="1" ht="25" customHeight="1"/>
    <row r="22700" s="2" customFormat="1" ht="25" customHeight="1"/>
    <row r="22701" s="2" customFormat="1" ht="25" customHeight="1"/>
    <row r="22702" s="2" customFormat="1" ht="25" customHeight="1"/>
    <row r="22703" s="2" customFormat="1" ht="25" customHeight="1"/>
    <row r="22704" s="2" customFormat="1" ht="25" customHeight="1"/>
    <row r="22705" s="2" customFormat="1" ht="25" customHeight="1"/>
    <row r="22706" s="2" customFormat="1" ht="25" customHeight="1"/>
    <row r="22707" s="2" customFormat="1" ht="25" customHeight="1"/>
    <row r="22708" s="2" customFormat="1" ht="25" customHeight="1"/>
    <row r="22709" s="2" customFormat="1" ht="25" customHeight="1"/>
    <row r="22710" s="2" customFormat="1" ht="25" customHeight="1"/>
    <row r="22711" s="2" customFormat="1" ht="25" customHeight="1"/>
    <row r="22712" s="2" customFormat="1" ht="25" customHeight="1"/>
    <row r="22713" s="2" customFormat="1" ht="25" customHeight="1"/>
    <row r="22714" s="2" customFormat="1" ht="25" customHeight="1"/>
    <row r="22715" s="2" customFormat="1" ht="25" customHeight="1"/>
    <row r="22716" s="2" customFormat="1" ht="25" customHeight="1"/>
    <row r="22717" s="2" customFormat="1" ht="25" customHeight="1"/>
    <row r="22718" s="2" customFormat="1" ht="25" customHeight="1"/>
    <row r="22719" s="2" customFormat="1" ht="25" customHeight="1"/>
    <row r="22720" s="2" customFormat="1" ht="25" customHeight="1"/>
    <row r="22721" s="2" customFormat="1" ht="25" customHeight="1"/>
    <row r="22722" s="2" customFormat="1" ht="25" customHeight="1"/>
    <row r="22723" s="2" customFormat="1" ht="25" customHeight="1"/>
    <row r="22724" s="2" customFormat="1" ht="25" customHeight="1"/>
    <row r="22725" s="2" customFormat="1" ht="25" customHeight="1"/>
    <row r="22726" s="2" customFormat="1" ht="25" customHeight="1"/>
    <row r="22727" s="2" customFormat="1" ht="25" customHeight="1"/>
    <row r="22728" s="2" customFormat="1" ht="25" customHeight="1"/>
    <row r="22729" s="2" customFormat="1" ht="25" customHeight="1"/>
    <row r="22730" s="2" customFormat="1" ht="25" customHeight="1"/>
    <row r="22731" s="2" customFormat="1" ht="25" customHeight="1"/>
    <row r="22732" s="2" customFormat="1" ht="25" customHeight="1"/>
    <row r="22733" s="2" customFormat="1" ht="25" customHeight="1"/>
    <row r="22734" s="2" customFormat="1" ht="25" customHeight="1"/>
    <row r="22735" s="2" customFormat="1" ht="25" customHeight="1"/>
    <row r="22736" s="2" customFormat="1" ht="25" customHeight="1"/>
    <row r="22737" s="2" customFormat="1" ht="25" customHeight="1"/>
    <row r="22738" s="2" customFormat="1" ht="25" customHeight="1"/>
    <row r="22739" s="2" customFormat="1" ht="25" customHeight="1"/>
    <row r="22740" s="2" customFormat="1" ht="25" customHeight="1"/>
    <row r="22741" s="2" customFormat="1" ht="25" customHeight="1"/>
    <row r="22742" s="2" customFormat="1" ht="25" customHeight="1"/>
    <row r="22743" s="2" customFormat="1" ht="25" customHeight="1"/>
    <row r="22744" s="2" customFormat="1" ht="25" customHeight="1"/>
    <row r="22745" s="2" customFormat="1" ht="25" customHeight="1"/>
    <row r="22746" s="2" customFormat="1" ht="25" customHeight="1"/>
    <row r="22747" s="2" customFormat="1" ht="25" customHeight="1"/>
    <row r="22748" s="2" customFormat="1" ht="25" customHeight="1"/>
    <row r="22749" s="2" customFormat="1" ht="25" customHeight="1"/>
    <row r="22750" s="2" customFormat="1" ht="25" customHeight="1"/>
    <row r="22751" s="2" customFormat="1" ht="25" customHeight="1"/>
    <row r="22752" s="2" customFormat="1" ht="25" customHeight="1"/>
    <row r="22753" s="2" customFormat="1" ht="25" customHeight="1"/>
    <row r="22754" s="2" customFormat="1" ht="25" customHeight="1"/>
    <row r="22755" s="2" customFormat="1" ht="25" customHeight="1"/>
    <row r="22756" s="2" customFormat="1" ht="25" customHeight="1"/>
    <row r="22757" s="2" customFormat="1" ht="25" customHeight="1"/>
    <row r="22758" s="2" customFormat="1" ht="25" customHeight="1"/>
    <row r="22759" s="2" customFormat="1" ht="25" customHeight="1"/>
    <row r="22760" s="2" customFormat="1" ht="25" customHeight="1"/>
    <row r="22761" s="2" customFormat="1" ht="25" customHeight="1"/>
    <row r="22762" s="2" customFormat="1" ht="25" customHeight="1"/>
    <row r="22763" s="2" customFormat="1" ht="25" customHeight="1"/>
    <row r="22764" s="2" customFormat="1" ht="25" customHeight="1"/>
    <row r="22765" s="2" customFormat="1" ht="25" customHeight="1"/>
    <row r="22766" s="2" customFormat="1" ht="25" customHeight="1"/>
    <row r="22767" s="2" customFormat="1" ht="25" customHeight="1"/>
    <row r="22768" s="2" customFormat="1" ht="25" customHeight="1"/>
    <row r="22769" s="2" customFormat="1" ht="25" customHeight="1"/>
    <row r="22770" s="2" customFormat="1" ht="25" customHeight="1"/>
    <row r="22771" s="2" customFormat="1" ht="25" customHeight="1"/>
    <row r="22772" s="2" customFormat="1" ht="25" customHeight="1"/>
    <row r="22773" s="2" customFormat="1" ht="25" customHeight="1"/>
    <row r="22774" s="2" customFormat="1" ht="25" customHeight="1"/>
    <row r="22775" s="2" customFormat="1" ht="25" customHeight="1"/>
    <row r="22776" s="2" customFormat="1" ht="25" customHeight="1"/>
    <row r="22777" s="2" customFormat="1" ht="25" customHeight="1"/>
    <row r="22778" s="2" customFormat="1" ht="25" customHeight="1"/>
    <row r="22779" s="2" customFormat="1" ht="25" customHeight="1"/>
    <row r="22780" s="2" customFormat="1" ht="25" customHeight="1"/>
    <row r="22781" s="2" customFormat="1" ht="25" customHeight="1"/>
    <row r="22782" s="2" customFormat="1" ht="25" customHeight="1"/>
    <row r="22783" s="2" customFormat="1" ht="25" customHeight="1"/>
    <row r="22784" s="2" customFormat="1" ht="25" customHeight="1"/>
    <row r="22785" s="2" customFormat="1" ht="25" customHeight="1"/>
    <row r="22786" s="2" customFormat="1" ht="25" customHeight="1"/>
    <row r="22787" s="2" customFormat="1" ht="25" customHeight="1"/>
    <row r="22788" s="2" customFormat="1" ht="25" customHeight="1"/>
    <row r="22789" s="2" customFormat="1" ht="25" customHeight="1"/>
    <row r="22790" s="2" customFormat="1" ht="25" customHeight="1"/>
    <row r="22791" s="2" customFormat="1" ht="25" customHeight="1"/>
    <row r="22792" s="2" customFormat="1" ht="25" customHeight="1"/>
    <row r="22793" s="2" customFormat="1" ht="25" customHeight="1"/>
    <row r="22794" s="2" customFormat="1" ht="25" customHeight="1"/>
    <row r="22795" s="2" customFormat="1" ht="25" customHeight="1"/>
    <row r="22796" s="2" customFormat="1" ht="25" customHeight="1"/>
    <row r="22797" s="2" customFormat="1" ht="25" customHeight="1"/>
    <row r="22798" s="2" customFormat="1" ht="25" customHeight="1"/>
    <row r="22799" s="2" customFormat="1" ht="25" customHeight="1"/>
    <row r="22800" s="2" customFormat="1" ht="25" customHeight="1"/>
    <row r="22801" s="2" customFormat="1" ht="25" customHeight="1"/>
    <row r="22802" s="2" customFormat="1" ht="25" customHeight="1"/>
    <row r="22803" s="2" customFormat="1" ht="25" customHeight="1"/>
    <row r="22804" s="2" customFormat="1" ht="25" customHeight="1"/>
    <row r="22805" s="2" customFormat="1" ht="25" customHeight="1"/>
    <row r="22806" s="2" customFormat="1" ht="25" customHeight="1"/>
    <row r="22807" s="2" customFormat="1" ht="25" customHeight="1"/>
    <row r="22808" s="2" customFormat="1" ht="25" customHeight="1"/>
    <row r="22809" s="2" customFormat="1" ht="25" customHeight="1"/>
    <row r="22810" s="2" customFormat="1" ht="25" customHeight="1"/>
    <row r="22811" s="2" customFormat="1" ht="25" customHeight="1"/>
    <row r="22812" s="2" customFormat="1" ht="25" customHeight="1"/>
    <row r="22813" s="2" customFormat="1" ht="25" customHeight="1"/>
    <row r="22814" s="2" customFormat="1" ht="25" customHeight="1"/>
    <row r="22815" s="2" customFormat="1" ht="25" customHeight="1"/>
    <row r="22816" s="2" customFormat="1" ht="25" customHeight="1"/>
    <row r="22817" s="2" customFormat="1" ht="25" customHeight="1"/>
    <row r="22818" s="2" customFormat="1" ht="25" customHeight="1"/>
    <row r="22819" s="2" customFormat="1" ht="25" customHeight="1"/>
    <row r="22820" s="2" customFormat="1" ht="25" customHeight="1"/>
    <row r="22821" s="2" customFormat="1" ht="25" customHeight="1"/>
    <row r="22822" s="2" customFormat="1" ht="25" customHeight="1"/>
    <row r="22823" s="2" customFormat="1" ht="25" customHeight="1"/>
    <row r="22824" s="2" customFormat="1" ht="25" customHeight="1"/>
    <row r="22825" s="2" customFormat="1" ht="25" customHeight="1"/>
    <row r="22826" s="2" customFormat="1" ht="25" customHeight="1"/>
    <row r="22827" s="2" customFormat="1" ht="25" customHeight="1"/>
    <row r="22828" s="2" customFormat="1" ht="25" customHeight="1"/>
    <row r="22829" s="2" customFormat="1" ht="25" customHeight="1"/>
    <row r="22830" s="2" customFormat="1" ht="25" customHeight="1"/>
    <row r="22831" s="2" customFormat="1" ht="25" customHeight="1"/>
    <row r="22832" s="2" customFormat="1" ht="25" customHeight="1"/>
    <row r="22833" s="2" customFormat="1" ht="25" customHeight="1"/>
    <row r="22834" s="2" customFormat="1" ht="25" customHeight="1"/>
    <row r="22835" s="2" customFormat="1" ht="25" customHeight="1"/>
    <row r="22836" s="2" customFormat="1" ht="25" customHeight="1"/>
    <row r="22837" s="2" customFormat="1" ht="25" customHeight="1"/>
    <row r="22838" s="2" customFormat="1" ht="25" customHeight="1"/>
    <row r="22839" s="2" customFormat="1" ht="25" customHeight="1"/>
    <row r="22840" s="2" customFormat="1" ht="25" customHeight="1"/>
    <row r="22841" s="2" customFormat="1" ht="25" customHeight="1"/>
    <row r="22842" s="2" customFormat="1" ht="25" customHeight="1"/>
    <row r="22843" s="2" customFormat="1" ht="25" customHeight="1"/>
    <row r="22844" s="2" customFormat="1" ht="25" customHeight="1"/>
    <row r="22845" s="2" customFormat="1" ht="25" customHeight="1"/>
    <row r="22846" s="2" customFormat="1" ht="25" customHeight="1"/>
    <row r="22847" s="2" customFormat="1" ht="25" customHeight="1"/>
    <row r="22848" s="2" customFormat="1" ht="25" customHeight="1"/>
    <row r="22849" s="2" customFormat="1" ht="25" customHeight="1"/>
    <row r="22850" s="2" customFormat="1" ht="25" customHeight="1"/>
    <row r="22851" s="2" customFormat="1" ht="25" customHeight="1"/>
    <row r="22852" s="2" customFormat="1" ht="25" customHeight="1"/>
    <row r="22853" s="2" customFormat="1" ht="25" customHeight="1"/>
    <row r="22854" s="2" customFormat="1" ht="25" customHeight="1"/>
    <row r="22855" s="2" customFormat="1" ht="25" customHeight="1"/>
    <row r="22856" s="2" customFormat="1" ht="25" customHeight="1"/>
    <row r="22857" s="2" customFormat="1" ht="25" customHeight="1"/>
    <row r="22858" s="2" customFormat="1" ht="25" customHeight="1"/>
    <row r="22859" s="2" customFormat="1" ht="25" customHeight="1"/>
    <row r="22860" s="2" customFormat="1" ht="25" customHeight="1"/>
    <row r="22861" s="2" customFormat="1" ht="25" customHeight="1"/>
    <row r="22862" s="2" customFormat="1" ht="25" customHeight="1"/>
    <row r="22863" s="2" customFormat="1" ht="25" customHeight="1"/>
    <row r="22864" s="2" customFormat="1" ht="25" customHeight="1"/>
    <row r="22865" s="2" customFormat="1" ht="25" customHeight="1"/>
    <row r="22866" s="2" customFormat="1" ht="25" customHeight="1"/>
    <row r="22867" s="2" customFormat="1" ht="25" customHeight="1"/>
    <row r="22868" s="2" customFormat="1" ht="25" customHeight="1"/>
    <row r="22869" s="2" customFormat="1" ht="25" customHeight="1"/>
    <row r="22870" s="2" customFormat="1" ht="25" customHeight="1"/>
    <row r="22871" s="2" customFormat="1" ht="25" customHeight="1"/>
    <row r="22872" s="2" customFormat="1" ht="25" customHeight="1"/>
    <row r="22873" s="2" customFormat="1" ht="25" customHeight="1"/>
    <row r="22874" s="2" customFormat="1" ht="25" customHeight="1"/>
    <row r="22875" s="2" customFormat="1" ht="25" customHeight="1"/>
    <row r="22876" s="2" customFormat="1" ht="25" customHeight="1"/>
    <row r="22877" s="2" customFormat="1" ht="25" customHeight="1"/>
    <row r="22878" s="2" customFormat="1" ht="25" customHeight="1"/>
    <row r="22879" s="2" customFormat="1" ht="25" customHeight="1"/>
    <row r="22880" s="2" customFormat="1" ht="25" customHeight="1"/>
    <row r="22881" s="2" customFormat="1" ht="25" customHeight="1"/>
    <row r="22882" s="2" customFormat="1" ht="25" customHeight="1"/>
    <row r="22883" s="2" customFormat="1" ht="25" customHeight="1"/>
    <row r="22884" s="2" customFormat="1" ht="25" customHeight="1"/>
    <row r="22885" s="2" customFormat="1" ht="25" customHeight="1"/>
    <row r="22886" s="2" customFormat="1" ht="25" customHeight="1"/>
    <row r="22887" s="2" customFormat="1" ht="25" customHeight="1"/>
    <row r="22888" s="2" customFormat="1" ht="25" customHeight="1"/>
    <row r="22889" s="2" customFormat="1" ht="25" customHeight="1"/>
    <row r="22890" s="2" customFormat="1" ht="25" customHeight="1"/>
    <row r="22891" s="2" customFormat="1" ht="25" customHeight="1"/>
    <row r="22892" s="2" customFormat="1" ht="25" customHeight="1"/>
    <row r="22893" s="2" customFormat="1" ht="25" customHeight="1"/>
    <row r="22894" s="2" customFormat="1" ht="25" customHeight="1"/>
    <row r="22895" s="2" customFormat="1" ht="25" customHeight="1"/>
    <row r="22896" s="2" customFormat="1" ht="25" customHeight="1"/>
    <row r="22897" s="2" customFormat="1" ht="25" customHeight="1"/>
    <row r="22898" s="2" customFormat="1" ht="25" customHeight="1"/>
    <row r="22899" s="2" customFormat="1" ht="25" customHeight="1"/>
    <row r="22900" s="2" customFormat="1" ht="25" customHeight="1"/>
    <row r="22901" s="2" customFormat="1" ht="25" customHeight="1"/>
    <row r="22902" s="2" customFormat="1" ht="25" customHeight="1"/>
    <row r="22903" s="2" customFormat="1" ht="25" customHeight="1"/>
    <row r="22904" s="2" customFormat="1" ht="25" customHeight="1"/>
    <row r="22905" s="2" customFormat="1" ht="25" customHeight="1"/>
    <row r="22906" s="2" customFormat="1" ht="25" customHeight="1"/>
    <row r="22907" s="2" customFormat="1" ht="25" customHeight="1"/>
    <row r="22908" s="2" customFormat="1" ht="25" customHeight="1"/>
    <row r="22909" s="2" customFormat="1" ht="25" customHeight="1"/>
    <row r="22910" s="2" customFormat="1" ht="25" customHeight="1"/>
    <row r="22911" s="2" customFormat="1" ht="25" customHeight="1"/>
    <row r="22912" s="2" customFormat="1" ht="25" customHeight="1"/>
    <row r="22913" s="2" customFormat="1" ht="25" customHeight="1"/>
    <row r="22914" s="2" customFormat="1" ht="25" customHeight="1"/>
    <row r="22915" s="2" customFormat="1" ht="25" customHeight="1"/>
    <row r="22916" s="2" customFormat="1" ht="25" customHeight="1"/>
    <row r="22917" s="2" customFormat="1" ht="25" customHeight="1"/>
    <row r="22918" s="2" customFormat="1" ht="25" customHeight="1"/>
    <row r="22919" s="2" customFormat="1" ht="25" customHeight="1"/>
    <row r="22920" s="2" customFormat="1" ht="25" customHeight="1"/>
    <row r="22921" s="2" customFormat="1" ht="25" customHeight="1"/>
    <row r="22922" s="2" customFormat="1" ht="25" customHeight="1"/>
    <row r="22923" s="2" customFormat="1" ht="25" customHeight="1"/>
    <row r="22924" s="2" customFormat="1" ht="25" customHeight="1"/>
    <row r="22925" s="2" customFormat="1" ht="25" customHeight="1"/>
    <row r="22926" s="2" customFormat="1" ht="25" customHeight="1"/>
    <row r="22927" s="2" customFormat="1" ht="25" customHeight="1"/>
    <row r="22928" s="2" customFormat="1" ht="25" customHeight="1"/>
    <row r="22929" s="2" customFormat="1" ht="25" customHeight="1"/>
    <row r="22930" s="2" customFormat="1" ht="25" customHeight="1"/>
    <row r="22931" s="2" customFormat="1" ht="25" customHeight="1"/>
    <row r="22932" s="2" customFormat="1" ht="25" customHeight="1"/>
    <row r="22933" s="2" customFormat="1" ht="25" customHeight="1"/>
    <row r="22934" s="2" customFormat="1" ht="25" customHeight="1"/>
    <row r="22935" s="2" customFormat="1" ht="25" customHeight="1"/>
    <row r="22936" s="2" customFormat="1" ht="25" customHeight="1"/>
    <row r="22937" s="2" customFormat="1" ht="25" customHeight="1"/>
    <row r="22938" s="2" customFormat="1" ht="25" customHeight="1"/>
    <row r="22939" s="2" customFormat="1" ht="25" customHeight="1"/>
    <row r="22940" s="2" customFormat="1" ht="25" customHeight="1"/>
    <row r="22941" s="2" customFormat="1" ht="25" customHeight="1"/>
    <row r="22942" s="2" customFormat="1" ht="25" customHeight="1"/>
    <row r="22943" s="2" customFormat="1" ht="25" customHeight="1"/>
    <row r="22944" s="2" customFormat="1" ht="25" customHeight="1"/>
    <row r="22945" s="2" customFormat="1" ht="25" customHeight="1"/>
    <row r="22946" s="2" customFormat="1" ht="25" customHeight="1"/>
    <row r="22947" s="2" customFormat="1" ht="25" customHeight="1"/>
    <row r="22948" s="2" customFormat="1" ht="25" customHeight="1"/>
    <row r="22949" s="2" customFormat="1" ht="25" customHeight="1"/>
    <row r="22950" s="2" customFormat="1" ht="25" customHeight="1"/>
    <row r="22951" s="2" customFormat="1" ht="25" customHeight="1"/>
    <row r="22952" s="2" customFormat="1" ht="25" customHeight="1"/>
    <row r="22953" s="2" customFormat="1" ht="25" customHeight="1"/>
    <row r="22954" s="2" customFormat="1" ht="25" customHeight="1"/>
    <row r="22955" s="2" customFormat="1" ht="25" customHeight="1"/>
    <row r="22956" s="2" customFormat="1" ht="25" customHeight="1"/>
    <row r="22957" s="2" customFormat="1" ht="25" customHeight="1"/>
    <row r="22958" s="2" customFormat="1" ht="25" customHeight="1"/>
    <row r="22959" s="2" customFormat="1" ht="25" customHeight="1"/>
    <row r="22960" s="2" customFormat="1" ht="25" customHeight="1"/>
    <row r="22961" s="2" customFormat="1" ht="25" customHeight="1"/>
    <row r="22962" s="2" customFormat="1" ht="25" customHeight="1"/>
    <row r="22963" s="2" customFormat="1" ht="25" customHeight="1"/>
    <row r="22964" s="2" customFormat="1" ht="25" customHeight="1"/>
    <row r="22965" s="2" customFormat="1" ht="25" customHeight="1"/>
    <row r="22966" s="2" customFormat="1" ht="25" customHeight="1"/>
    <row r="22967" s="2" customFormat="1" ht="25" customHeight="1"/>
    <row r="22968" s="2" customFormat="1" ht="25" customHeight="1"/>
    <row r="22969" s="2" customFormat="1" ht="25" customHeight="1"/>
    <row r="22970" s="2" customFormat="1" ht="25" customHeight="1"/>
    <row r="22971" s="2" customFormat="1" ht="25" customHeight="1"/>
    <row r="22972" s="2" customFormat="1" ht="25" customHeight="1"/>
    <row r="22973" s="2" customFormat="1" ht="25" customHeight="1"/>
    <row r="22974" s="2" customFormat="1" ht="25" customHeight="1"/>
    <row r="22975" s="2" customFormat="1" ht="25" customHeight="1"/>
    <row r="22976" s="2" customFormat="1" ht="25" customHeight="1"/>
    <row r="22977" s="2" customFormat="1" ht="25" customHeight="1"/>
    <row r="22978" s="2" customFormat="1" ht="25" customHeight="1"/>
    <row r="22979" s="2" customFormat="1" ht="25" customHeight="1"/>
    <row r="22980" s="2" customFormat="1" ht="25" customHeight="1"/>
    <row r="22981" s="2" customFormat="1" ht="25" customHeight="1"/>
    <row r="22982" s="2" customFormat="1" ht="25" customHeight="1"/>
    <row r="22983" s="2" customFormat="1" ht="25" customHeight="1"/>
    <row r="22984" s="2" customFormat="1" ht="25" customHeight="1"/>
    <row r="22985" s="2" customFormat="1" ht="25" customHeight="1"/>
    <row r="22986" s="2" customFormat="1" ht="25" customHeight="1"/>
    <row r="22987" s="2" customFormat="1" ht="25" customHeight="1"/>
    <row r="22988" s="2" customFormat="1" ht="25" customHeight="1"/>
    <row r="22989" s="2" customFormat="1" ht="25" customHeight="1"/>
    <row r="22990" s="2" customFormat="1" ht="25" customHeight="1"/>
    <row r="22991" s="2" customFormat="1" ht="25" customHeight="1"/>
    <row r="22992" s="2" customFormat="1" ht="25" customHeight="1"/>
    <row r="22993" s="2" customFormat="1" ht="25" customHeight="1"/>
    <row r="22994" s="2" customFormat="1" ht="25" customHeight="1"/>
    <row r="22995" s="2" customFormat="1" ht="25" customHeight="1"/>
    <row r="22996" s="2" customFormat="1" ht="25" customHeight="1"/>
    <row r="22997" s="2" customFormat="1" ht="25" customHeight="1"/>
    <row r="22998" s="2" customFormat="1" ht="25" customHeight="1"/>
    <row r="22999" s="2" customFormat="1" ht="25" customHeight="1"/>
    <row r="23000" s="2" customFormat="1" ht="25" customHeight="1"/>
    <row r="23001" s="2" customFormat="1" ht="25" customHeight="1"/>
    <row r="23002" s="2" customFormat="1" ht="25" customHeight="1"/>
    <row r="23003" s="2" customFormat="1" ht="25" customHeight="1"/>
    <row r="23004" s="2" customFormat="1" ht="25" customHeight="1"/>
    <row r="23005" s="2" customFormat="1" ht="25" customHeight="1"/>
    <row r="23006" s="2" customFormat="1" ht="25" customHeight="1"/>
    <row r="23007" s="2" customFormat="1" ht="25" customHeight="1"/>
    <row r="23008" s="2" customFormat="1" ht="25" customHeight="1"/>
    <row r="23009" s="2" customFormat="1" ht="25" customHeight="1"/>
    <row r="23010" s="2" customFormat="1" ht="25" customHeight="1"/>
    <row r="23011" s="2" customFormat="1" ht="25" customHeight="1"/>
    <row r="23012" s="2" customFormat="1" ht="25" customHeight="1"/>
    <row r="23013" s="2" customFormat="1" ht="25" customHeight="1"/>
    <row r="23014" s="2" customFormat="1" ht="25" customHeight="1"/>
    <row r="23015" s="2" customFormat="1" ht="25" customHeight="1"/>
    <row r="23016" s="2" customFormat="1" ht="25" customHeight="1"/>
    <row r="23017" s="2" customFormat="1" ht="25" customHeight="1"/>
    <row r="23018" s="2" customFormat="1" ht="25" customHeight="1"/>
    <row r="23019" s="2" customFormat="1" ht="25" customHeight="1"/>
    <row r="23020" s="2" customFormat="1" ht="25" customHeight="1"/>
    <row r="23021" s="2" customFormat="1" ht="25" customHeight="1"/>
    <row r="23022" s="2" customFormat="1" ht="25" customHeight="1"/>
    <row r="23023" s="2" customFormat="1" ht="25" customHeight="1"/>
    <row r="23024" s="2" customFormat="1" ht="25" customHeight="1"/>
    <row r="23025" s="2" customFormat="1" ht="25" customHeight="1"/>
    <row r="23026" s="2" customFormat="1" ht="25" customHeight="1"/>
    <row r="23027" s="2" customFormat="1" ht="25" customHeight="1"/>
    <row r="23028" s="2" customFormat="1" ht="25" customHeight="1"/>
    <row r="23029" s="2" customFormat="1" ht="25" customHeight="1"/>
    <row r="23030" s="2" customFormat="1" ht="25" customHeight="1"/>
    <row r="23031" s="2" customFormat="1" ht="25" customHeight="1"/>
    <row r="23032" s="2" customFormat="1" ht="25" customHeight="1"/>
    <row r="23033" s="2" customFormat="1" ht="25" customHeight="1"/>
    <row r="23034" s="2" customFormat="1" ht="25" customHeight="1"/>
    <row r="23035" s="2" customFormat="1" ht="25" customHeight="1"/>
    <row r="23036" s="2" customFormat="1" ht="25" customHeight="1"/>
    <row r="23037" s="2" customFormat="1" ht="25" customHeight="1"/>
    <row r="23038" s="2" customFormat="1" ht="25" customHeight="1"/>
    <row r="23039" s="2" customFormat="1" ht="25" customHeight="1"/>
    <row r="23040" s="2" customFormat="1" ht="25" customHeight="1"/>
    <row r="23041" s="2" customFormat="1" ht="25" customHeight="1"/>
    <row r="23042" s="2" customFormat="1" ht="25" customHeight="1"/>
    <row r="23043" s="2" customFormat="1" ht="25" customHeight="1"/>
    <row r="23044" s="2" customFormat="1" ht="25" customHeight="1"/>
    <row r="23045" s="2" customFormat="1" ht="25" customHeight="1"/>
    <row r="23046" s="2" customFormat="1" ht="25" customHeight="1"/>
    <row r="23047" s="2" customFormat="1" ht="25" customHeight="1"/>
    <row r="23048" s="2" customFormat="1" ht="25" customHeight="1"/>
    <row r="23049" s="2" customFormat="1" ht="25" customHeight="1"/>
    <row r="23050" s="2" customFormat="1" ht="25" customHeight="1"/>
    <row r="23051" s="2" customFormat="1" ht="25" customHeight="1"/>
    <row r="23052" s="2" customFormat="1" ht="25" customHeight="1"/>
    <row r="23053" s="2" customFormat="1" ht="25" customHeight="1"/>
    <row r="23054" s="2" customFormat="1" ht="25" customHeight="1"/>
    <row r="23055" s="2" customFormat="1" ht="25" customHeight="1"/>
    <row r="23056" s="2" customFormat="1" ht="25" customHeight="1"/>
    <row r="23057" s="2" customFormat="1" ht="25" customHeight="1"/>
    <row r="23058" s="2" customFormat="1" ht="25" customHeight="1"/>
    <row r="23059" s="2" customFormat="1" ht="25" customHeight="1"/>
    <row r="23060" s="2" customFormat="1" ht="25" customHeight="1"/>
    <row r="23061" s="2" customFormat="1" ht="25" customHeight="1"/>
    <row r="23062" s="2" customFormat="1" ht="25" customHeight="1"/>
    <row r="23063" s="2" customFormat="1" ht="25" customHeight="1"/>
    <row r="23064" s="2" customFormat="1" ht="25" customHeight="1"/>
    <row r="23065" s="2" customFormat="1" ht="25" customHeight="1"/>
    <row r="23066" s="2" customFormat="1" ht="25" customHeight="1"/>
    <row r="23067" s="2" customFormat="1" ht="25" customHeight="1"/>
    <row r="23068" s="2" customFormat="1" ht="25" customHeight="1"/>
    <row r="23069" s="2" customFormat="1" ht="25" customHeight="1"/>
    <row r="23070" s="2" customFormat="1" ht="25" customHeight="1"/>
    <row r="23071" s="2" customFormat="1" ht="25" customHeight="1"/>
    <row r="23072" s="2" customFormat="1" ht="25" customHeight="1"/>
    <row r="23073" s="2" customFormat="1" ht="25" customHeight="1"/>
    <row r="23074" s="2" customFormat="1" ht="25" customHeight="1"/>
    <row r="23075" s="2" customFormat="1" ht="25" customHeight="1"/>
    <row r="23076" s="2" customFormat="1" ht="25" customHeight="1"/>
    <row r="23077" s="2" customFormat="1" ht="25" customHeight="1"/>
    <row r="23078" s="2" customFormat="1" ht="25" customHeight="1"/>
    <row r="23079" s="2" customFormat="1" ht="25" customHeight="1"/>
    <row r="23080" s="2" customFormat="1" ht="25" customHeight="1"/>
    <row r="23081" s="2" customFormat="1" ht="25" customHeight="1"/>
    <row r="23082" s="2" customFormat="1" ht="25" customHeight="1"/>
    <row r="23083" s="2" customFormat="1" ht="25" customHeight="1"/>
    <row r="23084" s="2" customFormat="1" ht="25" customHeight="1"/>
    <row r="23085" s="2" customFormat="1" ht="25" customHeight="1"/>
    <row r="23086" s="2" customFormat="1" ht="25" customHeight="1"/>
    <row r="23087" s="2" customFormat="1" ht="25" customHeight="1"/>
    <row r="23088" s="2" customFormat="1" ht="25" customHeight="1"/>
    <row r="23089" s="2" customFormat="1" ht="25" customHeight="1"/>
    <row r="23090" s="2" customFormat="1" ht="25" customHeight="1"/>
    <row r="23091" s="2" customFormat="1" ht="25" customHeight="1"/>
    <row r="23092" s="2" customFormat="1" ht="25" customHeight="1"/>
    <row r="23093" s="2" customFormat="1" ht="25" customHeight="1"/>
    <row r="23094" s="2" customFormat="1" ht="25" customHeight="1"/>
    <row r="23095" s="2" customFormat="1" ht="25" customHeight="1"/>
    <row r="23096" s="2" customFormat="1" ht="25" customHeight="1"/>
    <row r="23097" s="2" customFormat="1" ht="25" customHeight="1"/>
    <row r="23098" s="2" customFormat="1" ht="25" customHeight="1"/>
    <row r="23099" s="2" customFormat="1" ht="25" customHeight="1"/>
    <row r="23100" s="2" customFormat="1" ht="25" customHeight="1"/>
    <row r="23101" s="2" customFormat="1" ht="25" customHeight="1"/>
    <row r="23102" s="2" customFormat="1" ht="25" customHeight="1"/>
    <row r="23103" s="2" customFormat="1" ht="25" customHeight="1"/>
    <row r="23104" s="2" customFormat="1" ht="25" customHeight="1"/>
    <row r="23105" s="2" customFormat="1" ht="25" customHeight="1"/>
    <row r="23106" s="2" customFormat="1" ht="25" customHeight="1"/>
    <row r="23107" s="2" customFormat="1" ht="25" customHeight="1"/>
    <row r="23108" s="2" customFormat="1" ht="25" customHeight="1"/>
    <row r="23109" s="2" customFormat="1" ht="25" customHeight="1"/>
    <row r="23110" s="2" customFormat="1" ht="25" customHeight="1"/>
    <row r="23111" s="2" customFormat="1" ht="25" customHeight="1"/>
    <row r="23112" s="2" customFormat="1" ht="25" customHeight="1"/>
    <row r="23113" s="2" customFormat="1" ht="25" customHeight="1"/>
    <row r="23114" s="2" customFormat="1" ht="25" customHeight="1"/>
    <row r="23115" s="2" customFormat="1" ht="25" customHeight="1"/>
    <row r="23116" s="2" customFormat="1" ht="25" customHeight="1"/>
    <row r="23117" s="2" customFormat="1" ht="25" customHeight="1"/>
    <row r="23118" s="2" customFormat="1" ht="25" customHeight="1"/>
    <row r="23119" s="2" customFormat="1" ht="25" customHeight="1"/>
    <row r="23120" s="2" customFormat="1" ht="25" customHeight="1"/>
    <row r="23121" s="2" customFormat="1" ht="25" customHeight="1"/>
    <row r="23122" s="2" customFormat="1" ht="25" customHeight="1"/>
    <row r="23123" s="2" customFormat="1" ht="25" customHeight="1"/>
    <row r="23124" s="2" customFormat="1" ht="25" customHeight="1"/>
    <row r="23125" s="2" customFormat="1" ht="25" customHeight="1"/>
    <row r="23126" s="2" customFormat="1" ht="25" customHeight="1"/>
    <row r="23127" s="2" customFormat="1" ht="25" customHeight="1"/>
    <row r="23128" s="2" customFormat="1" ht="25" customHeight="1"/>
    <row r="23129" s="2" customFormat="1" ht="25" customHeight="1"/>
    <row r="23130" s="2" customFormat="1" ht="25" customHeight="1"/>
    <row r="23131" s="2" customFormat="1" ht="25" customHeight="1"/>
    <row r="23132" s="2" customFormat="1" ht="25" customHeight="1"/>
    <row r="23133" s="2" customFormat="1" ht="25" customHeight="1"/>
    <row r="23134" s="2" customFormat="1" ht="25" customHeight="1"/>
    <row r="23135" s="2" customFormat="1" ht="25" customHeight="1"/>
    <row r="23136" s="2" customFormat="1" ht="25" customHeight="1"/>
    <row r="23137" s="2" customFormat="1" ht="25" customHeight="1"/>
    <row r="23138" s="2" customFormat="1" ht="25" customHeight="1"/>
    <row r="23139" s="2" customFormat="1" ht="25" customHeight="1"/>
    <row r="23140" s="2" customFormat="1" ht="25" customHeight="1"/>
    <row r="23141" s="2" customFormat="1" ht="25" customHeight="1"/>
    <row r="23142" s="2" customFormat="1" ht="25" customHeight="1"/>
    <row r="23143" s="2" customFormat="1" ht="25" customHeight="1"/>
    <row r="23144" s="2" customFormat="1" ht="25" customHeight="1"/>
    <row r="23145" s="2" customFormat="1" ht="25" customHeight="1"/>
    <row r="23146" s="2" customFormat="1" ht="25" customHeight="1"/>
    <row r="23147" s="2" customFormat="1" ht="25" customHeight="1"/>
    <row r="23148" s="2" customFormat="1" ht="25" customHeight="1"/>
    <row r="23149" s="2" customFormat="1" ht="25" customHeight="1"/>
    <row r="23150" s="2" customFormat="1" ht="25" customHeight="1"/>
    <row r="23151" s="2" customFormat="1" ht="25" customHeight="1"/>
    <row r="23152" s="2" customFormat="1" ht="25" customHeight="1"/>
    <row r="23153" s="2" customFormat="1" ht="25" customHeight="1"/>
    <row r="23154" s="2" customFormat="1" ht="25" customHeight="1"/>
    <row r="23155" s="2" customFormat="1" ht="25" customHeight="1"/>
    <row r="23156" s="2" customFormat="1" ht="25" customHeight="1"/>
    <row r="23157" s="2" customFormat="1" ht="25" customHeight="1"/>
    <row r="23158" s="2" customFormat="1" ht="25" customHeight="1"/>
    <row r="23159" s="2" customFormat="1" ht="25" customHeight="1"/>
    <row r="23160" s="2" customFormat="1" ht="25" customHeight="1"/>
    <row r="23161" s="2" customFormat="1" ht="25" customHeight="1"/>
    <row r="23162" s="2" customFormat="1" ht="25" customHeight="1"/>
    <row r="23163" s="2" customFormat="1" ht="25" customHeight="1"/>
    <row r="23164" s="2" customFormat="1" ht="25" customHeight="1"/>
    <row r="23165" s="2" customFormat="1" ht="25" customHeight="1"/>
    <row r="23166" s="2" customFormat="1" ht="25" customHeight="1"/>
    <row r="23167" s="2" customFormat="1" ht="25" customHeight="1"/>
    <row r="23168" s="2" customFormat="1" ht="25" customHeight="1"/>
    <row r="23169" s="2" customFormat="1" ht="25" customHeight="1"/>
    <row r="23170" s="2" customFormat="1" ht="25" customHeight="1"/>
    <row r="23171" s="2" customFormat="1" ht="25" customHeight="1"/>
    <row r="23172" s="2" customFormat="1" ht="25" customHeight="1"/>
    <row r="23173" s="2" customFormat="1" ht="25" customHeight="1"/>
    <row r="23174" s="2" customFormat="1" ht="25" customHeight="1"/>
    <row r="23175" s="2" customFormat="1" ht="25" customHeight="1"/>
    <row r="23176" s="2" customFormat="1" ht="25" customHeight="1"/>
    <row r="23177" s="2" customFormat="1" ht="25" customHeight="1"/>
    <row r="23178" s="2" customFormat="1" ht="25" customHeight="1"/>
    <row r="23179" s="2" customFormat="1" ht="25" customHeight="1"/>
    <row r="23180" s="2" customFormat="1" ht="25" customHeight="1"/>
    <row r="23181" s="2" customFormat="1" ht="25" customHeight="1"/>
    <row r="23182" s="2" customFormat="1" ht="25" customHeight="1"/>
    <row r="23183" s="2" customFormat="1" ht="25" customHeight="1"/>
    <row r="23184" s="2" customFormat="1" ht="25" customHeight="1"/>
    <row r="23185" s="2" customFormat="1" ht="25" customHeight="1"/>
    <row r="23186" s="2" customFormat="1" ht="25" customHeight="1"/>
    <row r="23187" s="2" customFormat="1" ht="25" customHeight="1"/>
    <row r="23188" s="2" customFormat="1" ht="25" customHeight="1"/>
    <row r="23189" s="2" customFormat="1" ht="25" customHeight="1"/>
    <row r="23190" s="2" customFormat="1" ht="25" customHeight="1"/>
    <row r="23191" s="2" customFormat="1" ht="25" customHeight="1"/>
    <row r="23192" s="2" customFormat="1" ht="25" customHeight="1"/>
    <row r="23193" s="2" customFormat="1" ht="25" customHeight="1"/>
    <row r="23194" s="2" customFormat="1" ht="25" customHeight="1"/>
    <row r="23195" s="2" customFormat="1" ht="25" customHeight="1"/>
    <row r="23196" s="2" customFormat="1" ht="25" customHeight="1"/>
    <row r="23197" s="2" customFormat="1" ht="25" customHeight="1"/>
    <row r="23198" s="2" customFormat="1" ht="25" customHeight="1"/>
    <row r="23199" s="2" customFormat="1" ht="25" customHeight="1"/>
    <row r="23200" s="2" customFormat="1" ht="25" customHeight="1"/>
    <row r="23201" s="2" customFormat="1" ht="25" customHeight="1"/>
    <row r="23202" s="2" customFormat="1" ht="25" customHeight="1"/>
    <row r="23203" s="2" customFormat="1" ht="25" customHeight="1"/>
    <row r="23204" s="2" customFormat="1" ht="25" customHeight="1"/>
    <row r="23205" s="2" customFormat="1" ht="25" customHeight="1"/>
    <row r="23206" s="2" customFormat="1" ht="25" customHeight="1"/>
    <row r="23207" s="2" customFormat="1" ht="25" customHeight="1"/>
    <row r="23208" s="2" customFormat="1" ht="25" customHeight="1"/>
    <row r="23209" s="2" customFormat="1" ht="25" customHeight="1"/>
    <row r="23210" s="2" customFormat="1" ht="25" customHeight="1"/>
    <row r="23211" s="2" customFormat="1" ht="25" customHeight="1"/>
    <row r="23212" s="2" customFormat="1" ht="25" customHeight="1"/>
    <row r="23213" s="2" customFormat="1" ht="25" customHeight="1"/>
    <row r="23214" s="2" customFormat="1" ht="25" customHeight="1"/>
    <row r="23215" s="2" customFormat="1" ht="25" customHeight="1"/>
    <row r="23216" s="2" customFormat="1" ht="25" customHeight="1"/>
    <row r="23217" s="2" customFormat="1" ht="25" customHeight="1"/>
    <row r="23218" s="2" customFormat="1" ht="25" customHeight="1"/>
    <row r="23219" s="2" customFormat="1" ht="25" customHeight="1"/>
    <row r="23220" s="2" customFormat="1" ht="25" customHeight="1"/>
    <row r="23221" s="2" customFormat="1" ht="25" customHeight="1"/>
    <row r="23222" s="2" customFormat="1" ht="25" customHeight="1"/>
    <row r="23223" s="2" customFormat="1" ht="25" customHeight="1"/>
    <row r="23224" s="2" customFormat="1" ht="25" customHeight="1"/>
    <row r="23225" s="2" customFormat="1" ht="25" customHeight="1"/>
    <row r="23226" s="2" customFormat="1" ht="25" customHeight="1"/>
    <row r="23227" s="2" customFormat="1" ht="25" customHeight="1"/>
    <row r="23228" s="2" customFormat="1" ht="25" customHeight="1"/>
    <row r="23229" s="2" customFormat="1" ht="25" customHeight="1"/>
    <row r="23230" s="2" customFormat="1" ht="25" customHeight="1"/>
    <row r="23231" s="2" customFormat="1" ht="25" customHeight="1"/>
    <row r="23232" s="2" customFormat="1" ht="25" customHeight="1"/>
    <row r="23233" s="2" customFormat="1" ht="25" customHeight="1"/>
    <row r="23234" s="2" customFormat="1" ht="25" customHeight="1"/>
    <row r="23235" s="2" customFormat="1" ht="25" customHeight="1"/>
    <row r="23236" s="2" customFormat="1" ht="25" customHeight="1"/>
    <row r="23237" s="2" customFormat="1" ht="25" customHeight="1"/>
    <row r="23238" s="2" customFormat="1" ht="25" customHeight="1"/>
    <row r="23239" s="2" customFormat="1" ht="25" customHeight="1"/>
    <row r="23240" s="2" customFormat="1" ht="25" customHeight="1"/>
    <row r="23241" s="2" customFormat="1" ht="25" customHeight="1"/>
    <row r="23242" s="2" customFormat="1" ht="25" customHeight="1"/>
    <row r="23243" s="2" customFormat="1" ht="25" customHeight="1"/>
    <row r="23244" s="2" customFormat="1" ht="25" customHeight="1"/>
    <row r="23245" s="2" customFormat="1" ht="25" customHeight="1"/>
    <row r="23246" s="2" customFormat="1" ht="25" customHeight="1"/>
    <row r="23247" s="2" customFormat="1" ht="25" customHeight="1"/>
    <row r="23248" s="2" customFormat="1" ht="25" customHeight="1"/>
    <row r="23249" s="2" customFormat="1" ht="25" customHeight="1"/>
    <row r="23250" s="2" customFormat="1" ht="25" customHeight="1"/>
    <row r="23251" s="2" customFormat="1" ht="25" customHeight="1"/>
    <row r="23252" s="2" customFormat="1" ht="25" customHeight="1"/>
    <row r="23253" s="2" customFormat="1" ht="25" customHeight="1"/>
    <row r="23254" s="2" customFormat="1" ht="25" customHeight="1"/>
    <row r="23255" s="2" customFormat="1" ht="25" customHeight="1"/>
    <row r="23256" s="2" customFormat="1" ht="25" customHeight="1"/>
    <row r="23257" s="2" customFormat="1" ht="25" customHeight="1"/>
    <row r="23258" s="2" customFormat="1" ht="25" customHeight="1"/>
    <row r="23259" s="2" customFormat="1" ht="25" customHeight="1"/>
    <row r="23260" s="2" customFormat="1" ht="25" customHeight="1"/>
    <row r="23261" s="2" customFormat="1" ht="25" customHeight="1"/>
    <row r="23262" s="2" customFormat="1" ht="25" customHeight="1"/>
    <row r="23263" s="2" customFormat="1" ht="25" customHeight="1"/>
    <row r="23264" s="2" customFormat="1" ht="25" customHeight="1"/>
    <row r="23265" s="2" customFormat="1" ht="25" customHeight="1"/>
    <row r="23266" s="2" customFormat="1" ht="25" customHeight="1"/>
    <row r="23267" s="2" customFormat="1" ht="25" customHeight="1"/>
    <row r="23268" s="2" customFormat="1" ht="25" customHeight="1"/>
    <row r="23269" s="2" customFormat="1" ht="25" customHeight="1"/>
    <row r="23270" s="2" customFormat="1" ht="25" customHeight="1"/>
    <row r="23271" s="2" customFormat="1" ht="25" customHeight="1"/>
    <row r="23272" s="2" customFormat="1" ht="25" customHeight="1"/>
    <row r="23273" s="2" customFormat="1" ht="25" customHeight="1"/>
    <row r="23274" s="2" customFormat="1" ht="25" customHeight="1"/>
    <row r="23275" s="2" customFormat="1" ht="25" customHeight="1"/>
    <row r="23276" s="2" customFormat="1" ht="25" customHeight="1"/>
    <row r="23277" s="2" customFormat="1" ht="25" customHeight="1"/>
    <row r="23278" s="2" customFormat="1" ht="25" customHeight="1"/>
    <row r="23279" s="2" customFormat="1" ht="25" customHeight="1"/>
    <row r="23280" s="2" customFormat="1" ht="25" customHeight="1"/>
    <row r="23281" s="2" customFormat="1" ht="25" customHeight="1"/>
    <row r="23282" s="2" customFormat="1" ht="25" customHeight="1"/>
    <row r="23283" s="2" customFormat="1" ht="25" customHeight="1"/>
    <row r="23284" s="2" customFormat="1" ht="25" customHeight="1"/>
    <row r="23285" s="2" customFormat="1" ht="25" customHeight="1"/>
    <row r="23286" s="2" customFormat="1" ht="25" customHeight="1"/>
    <row r="23287" s="2" customFormat="1" ht="25" customHeight="1"/>
    <row r="23288" s="2" customFormat="1" ht="25" customHeight="1"/>
    <row r="23289" s="2" customFormat="1" ht="25" customHeight="1"/>
    <row r="23290" s="2" customFormat="1" ht="25" customHeight="1"/>
    <row r="23291" s="2" customFormat="1" ht="25" customHeight="1"/>
    <row r="23292" s="2" customFormat="1" ht="25" customHeight="1"/>
    <row r="23293" s="2" customFormat="1" ht="25" customHeight="1"/>
    <row r="23294" s="2" customFormat="1" ht="25" customHeight="1"/>
    <row r="23295" s="2" customFormat="1" ht="25" customHeight="1"/>
    <row r="23296" s="2" customFormat="1" ht="25" customHeight="1"/>
    <row r="23297" s="2" customFormat="1" ht="25" customHeight="1"/>
    <row r="23298" s="2" customFormat="1" ht="25" customHeight="1"/>
    <row r="23299" s="2" customFormat="1" ht="25" customHeight="1"/>
    <row r="23300" s="2" customFormat="1" ht="25" customHeight="1"/>
    <row r="23301" s="2" customFormat="1" ht="25" customHeight="1"/>
    <row r="23302" s="2" customFormat="1" ht="25" customHeight="1"/>
    <row r="23303" s="2" customFormat="1" ht="25" customHeight="1"/>
    <row r="23304" s="2" customFormat="1" ht="25" customHeight="1"/>
    <row r="23305" s="2" customFormat="1" ht="25" customHeight="1"/>
    <row r="23306" s="2" customFormat="1" ht="25" customHeight="1"/>
    <row r="23307" s="2" customFormat="1" ht="25" customHeight="1"/>
    <row r="23308" s="2" customFormat="1" ht="25" customHeight="1"/>
    <row r="23309" s="2" customFormat="1" ht="25" customHeight="1"/>
    <row r="23310" s="2" customFormat="1" ht="25" customHeight="1"/>
    <row r="23311" s="2" customFormat="1" ht="25" customHeight="1"/>
    <row r="23312" s="2" customFormat="1" ht="25" customHeight="1"/>
    <row r="23313" s="2" customFormat="1" ht="25" customHeight="1"/>
    <row r="23314" s="2" customFormat="1" ht="25" customHeight="1"/>
    <row r="23315" s="2" customFormat="1" ht="25" customHeight="1"/>
    <row r="23316" s="2" customFormat="1" ht="25" customHeight="1"/>
    <row r="23317" s="2" customFormat="1" ht="25" customHeight="1"/>
    <row r="23318" s="2" customFormat="1" ht="25" customHeight="1"/>
    <row r="23319" s="2" customFormat="1" ht="25" customHeight="1"/>
    <row r="23320" s="2" customFormat="1" ht="25" customHeight="1"/>
    <row r="23321" s="2" customFormat="1" ht="25" customHeight="1"/>
    <row r="23322" s="2" customFormat="1" ht="25" customHeight="1"/>
    <row r="23323" s="2" customFormat="1" ht="25" customHeight="1"/>
    <row r="23324" s="2" customFormat="1" ht="25" customHeight="1"/>
    <row r="23325" s="2" customFormat="1" ht="25" customHeight="1"/>
    <row r="23326" s="2" customFormat="1" ht="25" customHeight="1"/>
    <row r="23327" s="2" customFormat="1" ht="25" customHeight="1"/>
    <row r="23328" s="2" customFormat="1" ht="25" customHeight="1"/>
    <row r="23329" s="2" customFormat="1" ht="25" customHeight="1"/>
    <row r="23330" s="2" customFormat="1" ht="25" customHeight="1"/>
    <row r="23331" s="2" customFormat="1" ht="25" customHeight="1"/>
    <row r="23332" s="2" customFormat="1" ht="25" customHeight="1"/>
    <row r="23333" s="2" customFormat="1" ht="25" customHeight="1"/>
    <row r="23334" s="2" customFormat="1" ht="25" customHeight="1"/>
    <row r="23335" s="2" customFormat="1" ht="25" customHeight="1"/>
    <row r="23336" s="2" customFormat="1" ht="25" customHeight="1"/>
    <row r="23337" s="2" customFormat="1" ht="25" customHeight="1"/>
    <row r="23338" s="2" customFormat="1" ht="25" customHeight="1"/>
    <row r="23339" s="2" customFormat="1" ht="25" customHeight="1"/>
    <row r="23340" s="2" customFormat="1" ht="25" customHeight="1"/>
    <row r="23341" s="2" customFormat="1" ht="25" customHeight="1"/>
    <row r="23342" s="2" customFormat="1" ht="25" customHeight="1"/>
    <row r="23343" s="2" customFormat="1" ht="25" customHeight="1"/>
    <row r="23344" s="2" customFormat="1" ht="25" customHeight="1"/>
    <row r="23345" s="2" customFormat="1" ht="25" customHeight="1"/>
    <row r="23346" s="2" customFormat="1" ht="25" customHeight="1"/>
    <row r="23347" s="2" customFormat="1" ht="25" customHeight="1"/>
    <row r="23348" s="2" customFormat="1" ht="25" customHeight="1"/>
    <row r="23349" s="2" customFormat="1" ht="25" customHeight="1"/>
    <row r="23350" s="2" customFormat="1" ht="25" customHeight="1"/>
    <row r="23351" s="2" customFormat="1" ht="25" customHeight="1"/>
    <row r="23352" s="2" customFormat="1" ht="25" customHeight="1"/>
    <row r="23353" s="2" customFormat="1" ht="25" customHeight="1"/>
    <row r="23354" s="2" customFormat="1" ht="25" customHeight="1"/>
    <row r="23355" s="2" customFormat="1" ht="25" customHeight="1"/>
    <row r="23356" s="2" customFormat="1" ht="25" customHeight="1"/>
    <row r="23357" s="2" customFormat="1" ht="25" customHeight="1"/>
    <row r="23358" s="2" customFormat="1" ht="25" customHeight="1"/>
    <row r="23359" s="2" customFormat="1" ht="25" customHeight="1"/>
    <row r="23360" s="2" customFormat="1" ht="25" customHeight="1"/>
    <row r="23361" s="2" customFormat="1" ht="25" customHeight="1"/>
    <row r="23362" s="2" customFormat="1" ht="25" customHeight="1"/>
    <row r="23363" s="2" customFormat="1" ht="25" customHeight="1"/>
    <row r="23364" s="2" customFormat="1" ht="25" customHeight="1"/>
    <row r="23365" s="2" customFormat="1" ht="25" customHeight="1"/>
    <row r="23366" s="2" customFormat="1" ht="25" customHeight="1"/>
    <row r="23367" s="2" customFormat="1" ht="25" customHeight="1"/>
    <row r="23368" s="2" customFormat="1" ht="25" customHeight="1"/>
    <row r="23369" s="2" customFormat="1" ht="25" customHeight="1"/>
    <row r="23370" s="2" customFormat="1" ht="25" customHeight="1"/>
    <row r="23371" s="2" customFormat="1" ht="25" customHeight="1"/>
    <row r="23372" s="2" customFormat="1" ht="25" customHeight="1"/>
    <row r="23373" s="2" customFormat="1" ht="25" customHeight="1"/>
    <row r="23374" s="2" customFormat="1" ht="25" customHeight="1"/>
    <row r="23375" s="2" customFormat="1" ht="25" customHeight="1"/>
    <row r="23376" s="2" customFormat="1" ht="25" customHeight="1"/>
    <row r="23377" s="2" customFormat="1" ht="25" customHeight="1"/>
    <row r="23378" s="2" customFormat="1" ht="25" customHeight="1"/>
    <row r="23379" s="2" customFormat="1" ht="25" customHeight="1"/>
    <row r="23380" s="2" customFormat="1" ht="25" customHeight="1"/>
    <row r="23381" s="2" customFormat="1" ht="25" customHeight="1"/>
    <row r="23382" s="2" customFormat="1" ht="25" customHeight="1"/>
    <row r="23383" s="2" customFormat="1" ht="25" customHeight="1"/>
    <row r="23384" s="2" customFormat="1" ht="25" customHeight="1"/>
    <row r="23385" s="2" customFormat="1" ht="25" customHeight="1"/>
    <row r="23386" s="2" customFormat="1" ht="25" customHeight="1"/>
    <row r="23387" s="2" customFormat="1" ht="25" customHeight="1"/>
    <row r="23388" s="2" customFormat="1" ht="25" customHeight="1"/>
    <row r="23389" s="2" customFormat="1" ht="25" customHeight="1"/>
    <row r="23390" s="2" customFormat="1" ht="25" customHeight="1"/>
    <row r="23391" s="2" customFormat="1" ht="25" customHeight="1"/>
    <row r="23392" s="2" customFormat="1" ht="25" customHeight="1"/>
    <row r="23393" s="2" customFormat="1" ht="25" customHeight="1"/>
    <row r="23394" s="2" customFormat="1" ht="25" customHeight="1"/>
    <row r="23395" s="2" customFormat="1" ht="25" customHeight="1"/>
    <row r="23396" s="2" customFormat="1" ht="25" customHeight="1"/>
    <row r="23397" s="2" customFormat="1" ht="25" customHeight="1"/>
    <row r="23398" s="2" customFormat="1" ht="25" customHeight="1"/>
    <row r="23399" s="2" customFormat="1" ht="25" customHeight="1"/>
    <row r="23400" s="2" customFormat="1" ht="25" customHeight="1"/>
    <row r="23401" s="2" customFormat="1" ht="25" customHeight="1"/>
    <row r="23402" s="2" customFormat="1" ht="25" customHeight="1"/>
    <row r="23403" s="2" customFormat="1" ht="25" customHeight="1"/>
    <row r="23404" s="2" customFormat="1" ht="25" customHeight="1"/>
    <row r="23405" s="2" customFormat="1" ht="25" customHeight="1"/>
    <row r="23406" s="2" customFormat="1" ht="25" customHeight="1"/>
    <row r="23407" s="2" customFormat="1" ht="25" customHeight="1"/>
    <row r="23408" s="2" customFormat="1" ht="25" customHeight="1"/>
    <row r="23409" s="2" customFormat="1" ht="25" customHeight="1"/>
    <row r="23410" s="2" customFormat="1" ht="25" customHeight="1"/>
    <row r="23411" s="2" customFormat="1" ht="25" customHeight="1"/>
    <row r="23412" s="2" customFormat="1" ht="25" customHeight="1"/>
    <row r="23413" s="2" customFormat="1" ht="25" customHeight="1"/>
    <row r="23414" s="2" customFormat="1" ht="25" customHeight="1"/>
    <row r="23415" s="2" customFormat="1" ht="25" customHeight="1"/>
    <row r="23416" s="2" customFormat="1" ht="25" customHeight="1"/>
    <row r="23417" s="2" customFormat="1" ht="25" customHeight="1"/>
    <row r="23418" s="2" customFormat="1" ht="25" customHeight="1"/>
    <row r="23419" s="2" customFormat="1" ht="25" customHeight="1"/>
    <row r="23420" s="2" customFormat="1" ht="25" customHeight="1"/>
    <row r="23421" s="2" customFormat="1" ht="25" customHeight="1"/>
    <row r="23422" s="2" customFormat="1" ht="25" customHeight="1"/>
    <row r="23423" s="2" customFormat="1" ht="25" customHeight="1"/>
    <row r="23424" s="2" customFormat="1" ht="25" customHeight="1"/>
    <row r="23425" s="2" customFormat="1" ht="25" customHeight="1"/>
    <row r="23426" s="2" customFormat="1" ht="25" customHeight="1"/>
    <row r="23427" s="2" customFormat="1" ht="25" customHeight="1"/>
    <row r="23428" s="2" customFormat="1" ht="25" customHeight="1"/>
    <row r="23429" s="2" customFormat="1" ht="25" customHeight="1"/>
    <row r="23430" s="2" customFormat="1" ht="25" customHeight="1"/>
    <row r="23431" s="2" customFormat="1" ht="25" customHeight="1"/>
    <row r="23432" s="2" customFormat="1" ht="25" customHeight="1"/>
    <row r="23433" s="2" customFormat="1" ht="25" customHeight="1"/>
    <row r="23434" s="2" customFormat="1" ht="25" customHeight="1"/>
    <row r="23435" s="2" customFormat="1" ht="25" customHeight="1"/>
    <row r="23436" s="2" customFormat="1" ht="25" customHeight="1"/>
    <row r="23437" s="2" customFormat="1" ht="25" customHeight="1"/>
    <row r="23438" s="2" customFormat="1" ht="25" customHeight="1"/>
    <row r="23439" s="2" customFormat="1" ht="25" customHeight="1"/>
    <row r="23440" s="2" customFormat="1" ht="25" customHeight="1"/>
    <row r="23441" s="2" customFormat="1" ht="25" customHeight="1"/>
    <row r="23442" s="2" customFormat="1" ht="25" customHeight="1"/>
    <row r="23443" s="2" customFormat="1" ht="25" customHeight="1"/>
    <row r="23444" s="2" customFormat="1" ht="25" customHeight="1"/>
    <row r="23445" s="2" customFormat="1" ht="25" customHeight="1"/>
    <row r="23446" s="2" customFormat="1" ht="25" customHeight="1"/>
    <row r="23447" s="2" customFormat="1" ht="25" customHeight="1"/>
    <row r="23448" s="2" customFormat="1" ht="25" customHeight="1"/>
    <row r="23449" s="2" customFormat="1" ht="25" customHeight="1"/>
    <row r="23450" s="2" customFormat="1" ht="25" customHeight="1"/>
    <row r="23451" s="2" customFormat="1" ht="25" customHeight="1"/>
    <row r="23452" s="2" customFormat="1" ht="25" customHeight="1"/>
    <row r="23453" s="2" customFormat="1" ht="25" customHeight="1"/>
    <row r="23454" s="2" customFormat="1" ht="25" customHeight="1"/>
    <row r="23455" s="2" customFormat="1" ht="25" customHeight="1"/>
    <row r="23456" s="2" customFormat="1" ht="25" customHeight="1"/>
    <row r="23457" s="2" customFormat="1" ht="25" customHeight="1"/>
    <row r="23458" s="2" customFormat="1" ht="25" customHeight="1"/>
    <row r="23459" s="2" customFormat="1" ht="25" customHeight="1"/>
    <row r="23460" s="2" customFormat="1" ht="25" customHeight="1"/>
    <row r="23461" s="2" customFormat="1" ht="25" customHeight="1"/>
    <row r="23462" s="2" customFormat="1" ht="25" customHeight="1"/>
    <row r="23463" s="2" customFormat="1" ht="25" customHeight="1"/>
    <row r="23464" s="2" customFormat="1" ht="25" customHeight="1"/>
    <row r="23465" s="2" customFormat="1" ht="25" customHeight="1"/>
    <row r="23466" s="2" customFormat="1" ht="25" customHeight="1"/>
    <row r="23467" s="2" customFormat="1" ht="25" customHeight="1"/>
    <row r="23468" s="2" customFormat="1" ht="25" customHeight="1"/>
    <row r="23469" s="2" customFormat="1" ht="25" customHeight="1"/>
    <row r="23470" s="2" customFormat="1" ht="25" customHeight="1"/>
    <row r="23471" s="2" customFormat="1" ht="25" customHeight="1"/>
    <row r="23472" s="2" customFormat="1" ht="25" customHeight="1"/>
    <row r="23473" s="2" customFormat="1" ht="25" customHeight="1"/>
    <row r="23474" s="2" customFormat="1" ht="25" customHeight="1"/>
    <row r="23475" s="2" customFormat="1" ht="25" customHeight="1"/>
    <row r="23476" s="2" customFormat="1" ht="25" customHeight="1"/>
    <row r="23477" s="2" customFormat="1" ht="25" customHeight="1"/>
    <row r="23478" s="2" customFormat="1" ht="25" customHeight="1"/>
    <row r="23479" s="2" customFormat="1" ht="25" customHeight="1"/>
    <row r="23480" s="2" customFormat="1" ht="25" customHeight="1"/>
    <row r="23481" s="2" customFormat="1" ht="25" customHeight="1"/>
    <row r="23482" s="2" customFormat="1" ht="25" customHeight="1"/>
    <row r="23483" s="2" customFormat="1" ht="25" customHeight="1"/>
    <row r="23484" s="2" customFormat="1" ht="25" customHeight="1"/>
    <row r="23485" s="2" customFormat="1" ht="25" customHeight="1"/>
    <row r="23486" s="2" customFormat="1" ht="25" customHeight="1"/>
    <row r="23487" s="2" customFormat="1" ht="25" customHeight="1"/>
    <row r="23488" s="2" customFormat="1" ht="25" customHeight="1"/>
    <row r="23489" s="2" customFormat="1" ht="25" customHeight="1"/>
    <row r="23490" s="2" customFormat="1" ht="25" customHeight="1"/>
    <row r="23491" s="2" customFormat="1" ht="25" customHeight="1"/>
    <row r="23492" s="2" customFormat="1" ht="25" customHeight="1"/>
    <row r="23493" s="2" customFormat="1" ht="25" customHeight="1"/>
    <row r="23494" s="2" customFormat="1" ht="25" customHeight="1"/>
    <row r="23495" s="2" customFormat="1" ht="25" customHeight="1"/>
    <row r="23496" s="2" customFormat="1" ht="25" customHeight="1"/>
    <row r="23497" s="2" customFormat="1" ht="25" customHeight="1"/>
    <row r="23498" s="2" customFormat="1" ht="25" customHeight="1"/>
    <row r="23499" s="2" customFormat="1" ht="25" customHeight="1"/>
    <row r="23500" s="2" customFormat="1" ht="25" customHeight="1"/>
    <row r="23501" s="2" customFormat="1" ht="25" customHeight="1"/>
    <row r="23502" s="2" customFormat="1" ht="25" customHeight="1"/>
    <row r="23503" s="2" customFormat="1" ht="25" customHeight="1"/>
    <row r="23504" s="2" customFormat="1" ht="25" customHeight="1"/>
    <row r="23505" s="2" customFormat="1" ht="25" customHeight="1"/>
    <row r="23506" s="2" customFormat="1" ht="25" customHeight="1"/>
    <row r="23507" s="2" customFormat="1" ht="25" customHeight="1"/>
    <row r="23508" s="2" customFormat="1" ht="25" customHeight="1"/>
    <row r="23509" s="2" customFormat="1" ht="25" customHeight="1"/>
    <row r="23510" s="2" customFormat="1" ht="25" customHeight="1"/>
    <row r="23511" s="2" customFormat="1" ht="25" customHeight="1"/>
    <row r="23512" s="2" customFormat="1" ht="25" customHeight="1"/>
    <row r="23513" s="2" customFormat="1" ht="25" customHeight="1"/>
    <row r="23514" s="2" customFormat="1" ht="25" customHeight="1"/>
    <row r="23515" s="2" customFormat="1" ht="25" customHeight="1"/>
    <row r="23516" s="2" customFormat="1" ht="25" customHeight="1"/>
    <row r="23517" s="2" customFormat="1" ht="25" customHeight="1"/>
    <row r="23518" s="2" customFormat="1" ht="25" customHeight="1"/>
    <row r="23519" s="2" customFormat="1" ht="25" customHeight="1"/>
    <row r="23520" s="2" customFormat="1" ht="25" customHeight="1"/>
    <row r="23521" s="2" customFormat="1" ht="25" customHeight="1"/>
    <row r="23522" s="2" customFormat="1" ht="25" customHeight="1"/>
    <row r="23523" s="2" customFormat="1" ht="25" customHeight="1"/>
    <row r="23524" s="2" customFormat="1" ht="25" customHeight="1"/>
    <row r="23525" s="2" customFormat="1" ht="25" customHeight="1"/>
    <row r="23526" s="2" customFormat="1" ht="25" customHeight="1"/>
    <row r="23527" s="2" customFormat="1" ht="25" customHeight="1"/>
    <row r="23528" s="2" customFormat="1" ht="25" customHeight="1"/>
    <row r="23529" s="2" customFormat="1" ht="25" customHeight="1"/>
    <row r="23530" s="2" customFormat="1" ht="25" customHeight="1"/>
    <row r="23531" s="2" customFormat="1" ht="25" customHeight="1"/>
    <row r="23532" s="2" customFormat="1" ht="25" customHeight="1"/>
    <row r="23533" s="2" customFormat="1" ht="25" customHeight="1"/>
    <row r="23534" s="2" customFormat="1" ht="25" customHeight="1"/>
    <row r="23535" s="2" customFormat="1" ht="25" customHeight="1"/>
    <row r="23536" s="2" customFormat="1" ht="25" customHeight="1"/>
    <row r="23537" s="2" customFormat="1" ht="25" customHeight="1"/>
    <row r="23538" s="2" customFormat="1" ht="25" customHeight="1"/>
    <row r="23539" s="2" customFormat="1" ht="25" customHeight="1"/>
    <row r="23540" s="2" customFormat="1" ht="25" customHeight="1"/>
    <row r="23541" s="2" customFormat="1" ht="25" customHeight="1"/>
    <row r="23542" s="2" customFormat="1" ht="25" customHeight="1"/>
    <row r="23543" s="2" customFormat="1" ht="25" customHeight="1"/>
    <row r="23544" s="2" customFormat="1" ht="25" customHeight="1"/>
    <row r="23545" s="2" customFormat="1" ht="25" customHeight="1"/>
    <row r="23546" s="2" customFormat="1" ht="25" customHeight="1"/>
    <row r="23547" s="2" customFormat="1" ht="25" customHeight="1"/>
    <row r="23548" s="2" customFormat="1" ht="25" customHeight="1"/>
    <row r="23549" s="2" customFormat="1" ht="25" customHeight="1"/>
    <row r="23550" s="2" customFormat="1" ht="25" customHeight="1"/>
    <row r="23551" s="2" customFormat="1" ht="25" customHeight="1"/>
    <row r="23552" s="2" customFormat="1" ht="25" customHeight="1"/>
    <row r="23553" s="2" customFormat="1" ht="25" customHeight="1"/>
    <row r="23554" s="2" customFormat="1" ht="25" customHeight="1"/>
    <row r="23555" s="2" customFormat="1" ht="25" customHeight="1"/>
    <row r="23556" s="2" customFormat="1" ht="25" customHeight="1"/>
    <row r="23557" s="2" customFormat="1" ht="25" customHeight="1"/>
    <row r="23558" s="2" customFormat="1" ht="25" customHeight="1"/>
    <row r="23559" s="2" customFormat="1" ht="25" customHeight="1"/>
    <row r="23560" s="2" customFormat="1" ht="25" customHeight="1"/>
    <row r="23561" s="2" customFormat="1" ht="25" customHeight="1"/>
    <row r="23562" s="2" customFormat="1" ht="25" customHeight="1"/>
    <row r="23563" s="2" customFormat="1" ht="25" customHeight="1"/>
    <row r="23564" s="2" customFormat="1" ht="25" customHeight="1"/>
    <row r="23565" s="2" customFormat="1" ht="25" customHeight="1"/>
    <row r="23566" s="2" customFormat="1" ht="25" customHeight="1"/>
    <row r="23567" s="2" customFormat="1" ht="25" customHeight="1"/>
    <row r="23568" s="2" customFormat="1" ht="25" customHeight="1"/>
    <row r="23569" s="2" customFormat="1" ht="25" customHeight="1"/>
    <row r="23570" s="2" customFormat="1" ht="25" customHeight="1"/>
    <row r="23571" s="2" customFormat="1" ht="25" customHeight="1"/>
    <row r="23572" s="2" customFormat="1" ht="25" customHeight="1"/>
    <row r="23573" s="2" customFormat="1" ht="25" customHeight="1"/>
    <row r="23574" s="2" customFormat="1" ht="25" customHeight="1"/>
    <row r="23575" s="2" customFormat="1" ht="25" customHeight="1"/>
    <row r="23576" s="2" customFormat="1" ht="25" customHeight="1"/>
    <row r="23577" s="2" customFormat="1" ht="25" customHeight="1"/>
    <row r="23578" s="2" customFormat="1" ht="25" customHeight="1"/>
    <row r="23579" s="2" customFormat="1" ht="25" customHeight="1"/>
    <row r="23580" s="2" customFormat="1" ht="25" customHeight="1"/>
    <row r="23581" s="2" customFormat="1" ht="25" customHeight="1"/>
    <row r="23582" s="2" customFormat="1" ht="25" customHeight="1"/>
    <row r="23583" s="2" customFormat="1" ht="25" customHeight="1"/>
    <row r="23584" s="2" customFormat="1" ht="25" customHeight="1"/>
    <row r="23585" s="2" customFormat="1" ht="25" customHeight="1"/>
    <row r="23586" s="2" customFormat="1" ht="25" customHeight="1"/>
    <row r="23587" s="2" customFormat="1" ht="25" customHeight="1"/>
    <row r="23588" s="2" customFormat="1" ht="25" customHeight="1"/>
    <row r="23589" s="2" customFormat="1" ht="25" customHeight="1"/>
    <row r="23590" s="2" customFormat="1" ht="25" customHeight="1"/>
    <row r="23591" s="2" customFormat="1" ht="25" customHeight="1"/>
    <row r="23592" s="2" customFormat="1" ht="25" customHeight="1"/>
    <row r="23593" s="2" customFormat="1" ht="25" customHeight="1"/>
    <row r="23594" s="2" customFormat="1" ht="25" customHeight="1"/>
    <row r="23595" s="2" customFormat="1" ht="25" customHeight="1"/>
    <row r="23596" s="2" customFormat="1" ht="25" customHeight="1"/>
    <row r="23597" s="2" customFormat="1" ht="25" customHeight="1"/>
    <row r="23598" s="2" customFormat="1" ht="25" customHeight="1"/>
    <row r="23599" s="2" customFormat="1" ht="25" customHeight="1"/>
    <row r="23600" s="2" customFormat="1" ht="25" customHeight="1"/>
    <row r="23601" s="2" customFormat="1" ht="25" customHeight="1"/>
    <row r="23602" s="2" customFormat="1" ht="25" customHeight="1"/>
    <row r="23603" s="2" customFormat="1" ht="25" customHeight="1"/>
    <row r="23604" s="2" customFormat="1" ht="25" customHeight="1"/>
    <row r="23605" s="2" customFormat="1" ht="25" customHeight="1"/>
    <row r="23606" s="2" customFormat="1" ht="25" customHeight="1"/>
    <row r="23607" s="2" customFormat="1" ht="25" customHeight="1"/>
    <row r="23608" s="2" customFormat="1" ht="25" customHeight="1"/>
    <row r="23609" s="2" customFormat="1" ht="25" customHeight="1"/>
    <row r="23610" s="2" customFormat="1" ht="25" customHeight="1"/>
    <row r="23611" s="2" customFormat="1" ht="25" customHeight="1"/>
    <row r="23612" s="2" customFormat="1" ht="25" customHeight="1"/>
    <row r="23613" s="2" customFormat="1" ht="25" customHeight="1"/>
    <row r="23614" s="2" customFormat="1" ht="25" customHeight="1"/>
    <row r="23615" s="2" customFormat="1" ht="25" customHeight="1"/>
    <row r="23616" s="2" customFormat="1" ht="25" customHeight="1"/>
    <row r="23617" s="2" customFormat="1" ht="25" customHeight="1"/>
    <row r="23618" s="2" customFormat="1" ht="25" customHeight="1"/>
    <row r="23619" s="2" customFormat="1" ht="25" customHeight="1"/>
    <row r="23620" s="2" customFormat="1" ht="25" customHeight="1"/>
    <row r="23621" s="2" customFormat="1" ht="25" customHeight="1"/>
    <row r="23622" s="2" customFormat="1" ht="25" customHeight="1"/>
    <row r="23623" s="2" customFormat="1" ht="25" customHeight="1"/>
    <row r="23624" s="2" customFormat="1" ht="25" customHeight="1"/>
    <row r="23625" s="2" customFormat="1" ht="25" customHeight="1"/>
    <row r="23626" s="2" customFormat="1" ht="25" customHeight="1"/>
    <row r="23627" s="2" customFormat="1" ht="25" customHeight="1"/>
    <row r="23628" s="2" customFormat="1" ht="25" customHeight="1"/>
    <row r="23629" s="2" customFormat="1" ht="25" customHeight="1"/>
    <row r="23630" s="2" customFormat="1" ht="25" customHeight="1"/>
    <row r="23631" s="2" customFormat="1" ht="25" customHeight="1"/>
    <row r="23632" s="2" customFormat="1" ht="25" customHeight="1"/>
    <row r="23633" s="2" customFormat="1" ht="25" customHeight="1"/>
    <row r="23634" s="2" customFormat="1" ht="25" customHeight="1"/>
    <row r="23635" s="2" customFormat="1" ht="25" customHeight="1"/>
    <row r="23636" s="2" customFormat="1" ht="25" customHeight="1"/>
    <row r="23637" s="2" customFormat="1" ht="25" customHeight="1"/>
    <row r="23638" s="2" customFormat="1" ht="25" customHeight="1"/>
    <row r="23639" s="2" customFormat="1" ht="25" customHeight="1"/>
    <row r="23640" s="2" customFormat="1" ht="25" customHeight="1"/>
    <row r="23641" s="2" customFormat="1" ht="25" customHeight="1"/>
    <row r="23642" s="2" customFormat="1" ht="25" customHeight="1"/>
    <row r="23643" s="2" customFormat="1" ht="25" customHeight="1"/>
    <row r="23644" s="2" customFormat="1" ht="25" customHeight="1"/>
    <row r="23645" s="2" customFormat="1" ht="25" customHeight="1"/>
    <row r="23646" s="2" customFormat="1" ht="25" customHeight="1"/>
    <row r="23647" s="2" customFormat="1" ht="25" customHeight="1"/>
    <row r="23648" s="2" customFormat="1" ht="25" customHeight="1"/>
    <row r="23649" s="2" customFormat="1" ht="25" customHeight="1"/>
    <row r="23650" s="2" customFormat="1" ht="25" customHeight="1"/>
    <row r="23651" s="2" customFormat="1" ht="25" customHeight="1"/>
    <row r="23652" s="2" customFormat="1" ht="25" customHeight="1"/>
    <row r="23653" s="2" customFormat="1" ht="25" customHeight="1"/>
    <row r="23654" s="2" customFormat="1" ht="25" customHeight="1"/>
    <row r="23655" s="2" customFormat="1" ht="25" customHeight="1"/>
    <row r="23656" s="2" customFormat="1" ht="25" customHeight="1"/>
    <row r="23657" s="2" customFormat="1" ht="25" customHeight="1"/>
    <row r="23658" s="2" customFormat="1" ht="25" customHeight="1"/>
    <row r="23659" s="2" customFormat="1" ht="25" customHeight="1"/>
    <row r="23660" s="2" customFormat="1" ht="25" customHeight="1"/>
    <row r="23661" s="2" customFormat="1" ht="25" customHeight="1"/>
    <row r="23662" s="2" customFormat="1" ht="25" customHeight="1"/>
    <row r="23663" s="2" customFormat="1" ht="25" customHeight="1"/>
    <row r="23664" s="2" customFormat="1" ht="25" customHeight="1"/>
    <row r="23665" s="2" customFormat="1" ht="25" customHeight="1"/>
    <row r="23666" s="2" customFormat="1" ht="25" customHeight="1"/>
    <row r="23667" s="2" customFormat="1" ht="25" customHeight="1"/>
    <row r="23668" s="2" customFormat="1" ht="25" customHeight="1"/>
    <row r="23669" s="2" customFormat="1" ht="25" customHeight="1"/>
    <row r="23670" s="2" customFormat="1" ht="25" customHeight="1"/>
    <row r="23671" s="2" customFormat="1" ht="25" customHeight="1"/>
    <row r="23672" s="2" customFormat="1" ht="25" customHeight="1"/>
    <row r="23673" s="2" customFormat="1" ht="25" customHeight="1"/>
    <row r="23674" s="2" customFormat="1" ht="25" customHeight="1"/>
    <row r="23675" s="2" customFormat="1" ht="25" customHeight="1"/>
    <row r="23676" s="2" customFormat="1" ht="25" customHeight="1"/>
    <row r="23677" s="2" customFormat="1" ht="25" customHeight="1"/>
    <row r="23678" s="2" customFormat="1" ht="25" customHeight="1"/>
    <row r="23679" s="2" customFormat="1" ht="25" customHeight="1"/>
    <row r="23680" s="2" customFormat="1" ht="25" customHeight="1"/>
    <row r="23681" s="2" customFormat="1" ht="25" customHeight="1"/>
    <row r="23682" s="2" customFormat="1" ht="25" customHeight="1"/>
    <row r="23683" s="2" customFormat="1" ht="25" customHeight="1"/>
    <row r="23684" s="2" customFormat="1" ht="25" customHeight="1"/>
    <row r="23685" s="2" customFormat="1" ht="25" customHeight="1"/>
    <row r="23686" s="2" customFormat="1" ht="25" customHeight="1"/>
    <row r="23687" s="2" customFormat="1" ht="25" customHeight="1"/>
    <row r="23688" s="2" customFormat="1" ht="25" customHeight="1"/>
    <row r="23689" s="2" customFormat="1" ht="25" customHeight="1"/>
    <row r="23690" s="2" customFormat="1" ht="25" customHeight="1"/>
    <row r="23691" s="2" customFormat="1" ht="25" customHeight="1"/>
    <row r="23692" s="2" customFormat="1" ht="25" customHeight="1"/>
    <row r="23693" s="2" customFormat="1" ht="25" customHeight="1"/>
    <row r="23694" s="2" customFormat="1" ht="25" customHeight="1"/>
    <row r="23695" s="2" customFormat="1" ht="25" customHeight="1"/>
    <row r="23696" s="2" customFormat="1" ht="25" customHeight="1"/>
    <row r="23697" s="2" customFormat="1" ht="25" customHeight="1"/>
    <row r="23698" s="2" customFormat="1" ht="25" customHeight="1"/>
    <row r="23699" s="2" customFormat="1" ht="25" customHeight="1"/>
    <row r="23700" s="2" customFormat="1" ht="25" customHeight="1"/>
    <row r="23701" s="2" customFormat="1" ht="25" customHeight="1"/>
    <row r="23702" s="2" customFormat="1" ht="25" customHeight="1"/>
    <row r="23703" s="2" customFormat="1" ht="25" customHeight="1"/>
    <row r="23704" s="2" customFormat="1" ht="25" customHeight="1"/>
    <row r="23705" s="2" customFormat="1" ht="25" customHeight="1"/>
    <row r="23706" s="2" customFormat="1" ht="25" customHeight="1"/>
    <row r="23707" s="2" customFormat="1" ht="25" customHeight="1"/>
    <row r="23708" s="2" customFormat="1" ht="25" customHeight="1"/>
    <row r="23709" s="2" customFormat="1" ht="25" customHeight="1"/>
    <row r="23710" s="2" customFormat="1" ht="25" customHeight="1"/>
    <row r="23711" s="2" customFormat="1" ht="25" customHeight="1"/>
    <row r="23712" s="2" customFormat="1" ht="25" customHeight="1"/>
    <row r="23713" s="2" customFormat="1" ht="25" customHeight="1"/>
    <row r="23714" s="2" customFormat="1" ht="25" customHeight="1"/>
    <row r="23715" s="2" customFormat="1" ht="25" customHeight="1"/>
    <row r="23716" s="2" customFormat="1" ht="25" customHeight="1"/>
    <row r="23717" s="2" customFormat="1" ht="25" customHeight="1"/>
    <row r="23718" s="2" customFormat="1" ht="25" customHeight="1"/>
    <row r="23719" s="2" customFormat="1" ht="25" customHeight="1"/>
    <row r="23720" s="2" customFormat="1" ht="25" customHeight="1"/>
    <row r="23721" s="2" customFormat="1" ht="25" customHeight="1"/>
    <row r="23722" s="2" customFormat="1" ht="25" customHeight="1"/>
    <row r="23723" s="2" customFormat="1" ht="25" customHeight="1"/>
    <row r="23724" s="2" customFormat="1" ht="25" customHeight="1"/>
    <row r="23725" s="2" customFormat="1" ht="25" customHeight="1"/>
    <row r="23726" s="2" customFormat="1" ht="25" customHeight="1"/>
    <row r="23727" s="2" customFormat="1" ht="25" customHeight="1"/>
    <row r="23728" s="2" customFormat="1" ht="25" customHeight="1"/>
    <row r="23729" s="2" customFormat="1" ht="25" customHeight="1"/>
    <row r="23730" s="2" customFormat="1" ht="25" customHeight="1"/>
    <row r="23731" s="2" customFormat="1" ht="25" customHeight="1"/>
    <row r="23732" s="2" customFormat="1" ht="25" customHeight="1"/>
    <row r="23733" s="2" customFormat="1" ht="25" customHeight="1"/>
    <row r="23734" s="2" customFormat="1" ht="25" customHeight="1"/>
    <row r="23735" s="2" customFormat="1" ht="25" customHeight="1"/>
    <row r="23736" s="2" customFormat="1" ht="25" customHeight="1"/>
    <row r="23737" s="2" customFormat="1" ht="25" customHeight="1"/>
    <row r="23738" s="2" customFormat="1" ht="25" customHeight="1"/>
    <row r="23739" s="2" customFormat="1" ht="25" customHeight="1"/>
    <row r="23740" s="2" customFormat="1" ht="25" customHeight="1"/>
    <row r="23741" s="2" customFormat="1" ht="25" customHeight="1"/>
    <row r="23742" s="2" customFormat="1" ht="25" customHeight="1"/>
    <row r="23743" s="2" customFormat="1" ht="25" customHeight="1"/>
    <row r="23744" s="2" customFormat="1" ht="25" customHeight="1"/>
    <row r="23745" s="2" customFormat="1" ht="25" customHeight="1"/>
    <row r="23746" s="2" customFormat="1" ht="25" customHeight="1"/>
    <row r="23747" s="2" customFormat="1" ht="25" customHeight="1"/>
    <row r="23748" s="2" customFormat="1" ht="25" customHeight="1"/>
    <row r="23749" s="2" customFormat="1" ht="25" customHeight="1"/>
    <row r="23750" s="2" customFormat="1" ht="25" customHeight="1"/>
    <row r="23751" s="2" customFormat="1" ht="25" customHeight="1"/>
    <row r="23752" s="2" customFormat="1" ht="25" customHeight="1"/>
    <row r="23753" s="2" customFormat="1" ht="25" customHeight="1"/>
    <row r="23754" s="2" customFormat="1" ht="25" customHeight="1"/>
    <row r="23755" s="2" customFormat="1" ht="25" customHeight="1"/>
    <row r="23756" s="2" customFormat="1" ht="25" customHeight="1"/>
    <row r="23757" s="2" customFormat="1" ht="25" customHeight="1"/>
    <row r="23758" s="2" customFormat="1" ht="25" customHeight="1"/>
    <row r="23759" s="2" customFormat="1" ht="25" customHeight="1"/>
    <row r="23760" s="2" customFormat="1" ht="25" customHeight="1"/>
    <row r="23761" s="2" customFormat="1" ht="25" customHeight="1"/>
    <row r="23762" s="2" customFormat="1" ht="25" customHeight="1"/>
    <row r="23763" s="2" customFormat="1" ht="25" customHeight="1"/>
    <row r="23764" s="2" customFormat="1" ht="25" customHeight="1"/>
    <row r="23765" s="2" customFormat="1" ht="25" customHeight="1"/>
    <row r="23766" s="2" customFormat="1" ht="25" customHeight="1"/>
    <row r="23767" s="2" customFormat="1" ht="25" customHeight="1"/>
    <row r="23768" s="2" customFormat="1" ht="25" customHeight="1"/>
    <row r="23769" s="2" customFormat="1" ht="25" customHeight="1"/>
    <row r="23770" s="2" customFormat="1" ht="25" customHeight="1"/>
    <row r="23771" s="2" customFormat="1" ht="25" customHeight="1"/>
    <row r="23772" s="2" customFormat="1" ht="25" customHeight="1"/>
    <row r="23773" s="2" customFormat="1" ht="25" customHeight="1"/>
    <row r="23774" s="2" customFormat="1" ht="25" customHeight="1"/>
    <row r="23775" s="2" customFormat="1" ht="25" customHeight="1"/>
    <row r="23776" s="2" customFormat="1" ht="25" customHeight="1"/>
    <row r="23777" s="2" customFormat="1" ht="25" customHeight="1"/>
    <row r="23778" s="2" customFormat="1" ht="25" customHeight="1"/>
    <row r="23779" s="2" customFormat="1" ht="25" customHeight="1"/>
    <row r="23780" s="2" customFormat="1" ht="25" customHeight="1"/>
    <row r="23781" s="2" customFormat="1" ht="25" customHeight="1"/>
    <row r="23782" s="2" customFormat="1" ht="25" customHeight="1"/>
    <row r="23783" s="2" customFormat="1" ht="25" customHeight="1"/>
    <row r="23784" s="2" customFormat="1" ht="25" customHeight="1"/>
    <row r="23785" s="2" customFormat="1" ht="25" customHeight="1"/>
    <row r="23786" s="2" customFormat="1" ht="25" customHeight="1"/>
    <row r="23787" s="2" customFormat="1" ht="25" customHeight="1"/>
    <row r="23788" s="2" customFormat="1" ht="25" customHeight="1"/>
    <row r="23789" s="2" customFormat="1" ht="25" customHeight="1"/>
    <row r="23790" s="2" customFormat="1" ht="25" customHeight="1"/>
    <row r="23791" s="2" customFormat="1" ht="25" customHeight="1"/>
    <row r="23792" s="2" customFormat="1" ht="25" customHeight="1"/>
    <row r="23793" s="2" customFormat="1" ht="25" customHeight="1"/>
    <row r="23794" s="2" customFormat="1" ht="25" customHeight="1"/>
    <row r="23795" s="2" customFormat="1" ht="25" customHeight="1"/>
    <row r="23796" s="2" customFormat="1" ht="25" customHeight="1"/>
    <row r="23797" s="2" customFormat="1" ht="25" customHeight="1"/>
    <row r="23798" s="2" customFormat="1" ht="25" customHeight="1"/>
    <row r="23799" s="2" customFormat="1" ht="25" customHeight="1"/>
    <row r="23800" s="2" customFormat="1" ht="25" customHeight="1"/>
    <row r="23801" s="2" customFormat="1" ht="25" customHeight="1"/>
    <row r="23802" s="2" customFormat="1" ht="25" customHeight="1"/>
    <row r="23803" s="2" customFormat="1" ht="25" customHeight="1"/>
    <row r="23804" s="2" customFormat="1" ht="25" customHeight="1"/>
    <row r="23805" s="2" customFormat="1" ht="25" customHeight="1"/>
    <row r="23806" s="2" customFormat="1" ht="25" customHeight="1"/>
    <row r="23807" s="2" customFormat="1" ht="25" customHeight="1"/>
    <row r="23808" s="2" customFormat="1" ht="25" customHeight="1"/>
    <row r="23809" s="2" customFormat="1" ht="25" customHeight="1"/>
    <row r="23810" s="2" customFormat="1" ht="25" customHeight="1"/>
    <row r="23811" s="2" customFormat="1" ht="25" customHeight="1"/>
    <row r="23812" s="2" customFormat="1" ht="25" customHeight="1"/>
    <row r="23813" s="2" customFormat="1" ht="25" customHeight="1"/>
    <row r="23814" s="2" customFormat="1" ht="25" customHeight="1"/>
    <row r="23815" s="2" customFormat="1" ht="25" customHeight="1"/>
    <row r="23816" s="2" customFormat="1" ht="25" customHeight="1"/>
    <row r="23817" s="2" customFormat="1" ht="25" customHeight="1"/>
    <row r="23818" s="2" customFormat="1" ht="25" customHeight="1"/>
    <row r="23819" s="2" customFormat="1" ht="25" customHeight="1"/>
    <row r="23820" s="2" customFormat="1" ht="25" customHeight="1"/>
    <row r="23821" s="2" customFormat="1" ht="25" customHeight="1"/>
    <row r="23822" s="2" customFormat="1" ht="25" customHeight="1"/>
    <row r="23823" s="2" customFormat="1" ht="25" customHeight="1"/>
    <row r="23824" s="2" customFormat="1" ht="25" customHeight="1"/>
    <row r="23825" s="2" customFormat="1" ht="25" customHeight="1"/>
    <row r="23826" s="2" customFormat="1" ht="25" customHeight="1"/>
    <row r="23827" s="2" customFormat="1" ht="25" customHeight="1"/>
    <row r="23828" s="2" customFormat="1" ht="25" customHeight="1"/>
    <row r="23829" s="2" customFormat="1" ht="25" customHeight="1"/>
    <row r="23830" s="2" customFormat="1" ht="25" customHeight="1"/>
    <row r="23831" s="2" customFormat="1" ht="25" customHeight="1"/>
    <row r="23832" s="2" customFormat="1" ht="25" customHeight="1"/>
    <row r="23833" s="2" customFormat="1" ht="25" customHeight="1"/>
    <row r="23834" s="2" customFormat="1" ht="25" customHeight="1"/>
    <row r="23835" s="2" customFormat="1" ht="25" customHeight="1"/>
    <row r="23836" s="2" customFormat="1" ht="25" customHeight="1"/>
    <row r="23837" s="2" customFormat="1" ht="25" customHeight="1"/>
    <row r="23838" s="2" customFormat="1" ht="25" customHeight="1"/>
    <row r="23839" s="2" customFormat="1" ht="25" customHeight="1"/>
    <row r="23840" s="2" customFormat="1" ht="25" customHeight="1"/>
    <row r="23841" s="2" customFormat="1" ht="25" customHeight="1"/>
    <row r="23842" s="2" customFormat="1" ht="25" customHeight="1"/>
    <row r="23843" s="2" customFormat="1" ht="25" customHeight="1"/>
    <row r="23844" s="2" customFormat="1" ht="25" customHeight="1"/>
    <row r="23845" s="2" customFormat="1" ht="25" customHeight="1"/>
    <row r="23846" s="2" customFormat="1" ht="25" customHeight="1"/>
    <row r="23847" s="2" customFormat="1" ht="25" customHeight="1"/>
    <row r="23848" s="2" customFormat="1" ht="25" customHeight="1"/>
    <row r="23849" s="2" customFormat="1" ht="25" customHeight="1"/>
    <row r="23850" s="2" customFormat="1" ht="25" customHeight="1"/>
    <row r="23851" s="2" customFormat="1" ht="25" customHeight="1"/>
    <row r="23852" s="2" customFormat="1" ht="25" customHeight="1"/>
    <row r="23853" s="2" customFormat="1" ht="25" customHeight="1"/>
    <row r="23854" s="2" customFormat="1" ht="25" customHeight="1"/>
    <row r="23855" s="2" customFormat="1" ht="25" customHeight="1"/>
    <row r="23856" s="2" customFormat="1" ht="25" customHeight="1"/>
    <row r="23857" s="2" customFormat="1" ht="25" customHeight="1"/>
    <row r="23858" s="2" customFormat="1" ht="25" customHeight="1"/>
    <row r="23859" s="2" customFormat="1" ht="25" customHeight="1"/>
    <row r="23860" s="2" customFormat="1" ht="25" customHeight="1"/>
    <row r="23861" s="2" customFormat="1" ht="25" customHeight="1"/>
    <row r="23862" s="2" customFormat="1" ht="25" customHeight="1"/>
    <row r="23863" s="2" customFormat="1" ht="25" customHeight="1"/>
    <row r="23864" s="2" customFormat="1" ht="25" customHeight="1"/>
    <row r="23865" s="2" customFormat="1" ht="25" customHeight="1"/>
    <row r="23866" s="2" customFormat="1" ht="25" customHeight="1"/>
    <row r="23867" s="2" customFormat="1" ht="25" customHeight="1"/>
    <row r="23868" s="2" customFormat="1" ht="25" customHeight="1"/>
    <row r="23869" s="2" customFormat="1" ht="25" customHeight="1"/>
    <row r="23870" s="2" customFormat="1" ht="25" customHeight="1"/>
    <row r="23871" s="2" customFormat="1" ht="25" customHeight="1"/>
    <row r="23872" s="2" customFormat="1" ht="25" customHeight="1"/>
    <row r="23873" s="2" customFormat="1" ht="25" customHeight="1"/>
    <row r="23874" s="2" customFormat="1" ht="25" customHeight="1"/>
    <row r="23875" s="2" customFormat="1" ht="25" customHeight="1"/>
    <row r="23876" s="2" customFormat="1" ht="25" customHeight="1"/>
    <row r="23877" s="2" customFormat="1" ht="25" customHeight="1"/>
    <row r="23878" s="2" customFormat="1" ht="25" customHeight="1"/>
    <row r="23879" s="2" customFormat="1" ht="25" customHeight="1"/>
    <row r="23880" s="2" customFormat="1" ht="25" customHeight="1"/>
    <row r="23881" s="2" customFormat="1" ht="25" customHeight="1"/>
    <row r="23882" s="2" customFormat="1" ht="25" customHeight="1"/>
    <row r="23883" s="2" customFormat="1" ht="25" customHeight="1"/>
    <row r="23884" s="2" customFormat="1" ht="25" customHeight="1"/>
    <row r="23885" s="2" customFormat="1" ht="25" customHeight="1"/>
    <row r="23886" s="2" customFormat="1" ht="25" customHeight="1"/>
    <row r="23887" s="2" customFormat="1" ht="25" customHeight="1"/>
    <row r="23888" s="2" customFormat="1" ht="25" customHeight="1"/>
    <row r="23889" s="2" customFormat="1" ht="25" customHeight="1"/>
    <row r="23890" s="2" customFormat="1" ht="25" customHeight="1"/>
    <row r="23891" s="2" customFormat="1" ht="25" customHeight="1"/>
    <row r="23892" s="2" customFormat="1" ht="25" customHeight="1"/>
    <row r="23893" s="2" customFormat="1" ht="25" customHeight="1"/>
    <row r="23894" s="2" customFormat="1" ht="25" customHeight="1"/>
    <row r="23895" s="2" customFormat="1" ht="25" customHeight="1"/>
    <row r="23896" s="2" customFormat="1" ht="25" customHeight="1"/>
    <row r="23897" s="2" customFormat="1" ht="25" customHeight="1"/>
    <row r="23898" s="2" customFormat="1" ht="25" customHeight="1"/>
    <row r="23899" s="2" customFormat="1" ht="25" customHeight="1"/>
    <row r="23900" s="2" customFormat="1" ht="25" customHeight="1"/>
    <row r="23901" s="2" customFormat="1" ht="25" customHeight="1"/>
    <row r="23902" s="2" customFormat="1" ht="25" customHeight="1"/>
    <row r="23903" s="2" customFormat="1" ht="25" customHeight="1"/>
    <row r="23904" s="2" customFormat="1" ht="25" customHeight="1"/>
    <row r="23905" s="2" customFormat="1" ht="25" customHeight="1"/>
    <row r="23906" s="2" customFormat="1" ht="25" customHeight="1"/>
    <row r="23907" s="2" customFormat="1" ht="25" customHeight="1"/>
    <row r="23908" s="2" customFormat="1" ht="25" customHeight="1"/>
    <row r="23909" s="2" customFormat="1" ht="25" customHeight="1"/>
    <row r="23910" s="2" customFormat="1" ht="25" customHeight="1"/>
    <row r="23911" s="2" customFormat="1" ht="25" customHeight="1"/>
    <row r="23912" s="2" customFormat="1" ht="25" customHeight="1"/>
    <row r="23913" s="2" customFormat="1" ht="25" customHeight="1"/>
    <row r="23914" s="2" customFormat="1" ht="25" customHeight="1"/>
    <row r="23915" s="2" customFormat="1" ht="25" customHeight="1"/>
    <row r="23916" s="2" customFormat="1" ht="25" customHeight="1"/>
    <row r="23917" s="2" customFormat="1" ht="25" customHeight="1"/>
    <row r="23918" s="2" customFormat="1" ht="25" customHeight="1"/>
    <row r="23919" s="2" customFormat="1" ht="25" customHeight="1"/>
    <row r="23920" s="2" customFormat="1" ht="25" customHeight="1"/>
    <row r="23921" s="2" customFormat="1" ht="25" customHeight="1"/>
    <row r="23922" s="2" customFormat="1" ht="25" customHeight="1"/>
    <row r="23923" s="2" customFormat="1" ht="25" customHeight="1"/>
    <row r="23924" s="2" customFormat="1" ht="25" customHeight="1"/>
    <row r="23925" s="2" customFormat="1" ht="25" customHeight="1"/>
    <row r="23926" s="2" customFormat="1" ht="25" customHeight="1"/>
    <row r="23927" s="2" customFormat="1" ht="25" customHeight="1"/>
    <row r="23928" s="2" customFormat="1" ht="25" customHeight="1"/>
    <row r="23929" s="2" customFormat="1" ht="25" customHeight="1"/>
    <row r="23930" s="2" customFormat="1" ht="25" customHeight="1"/>
    <row r="23931" s="2" customFormat="1" ht="25" customHeight="1"/>
    <row r="23932" s="2" customFormat="1" ht="25" customHeight="1"/>
    <row r="23933" s="2" customFormat="1" ht="25" customHeight="1"/>
    <row r="23934" s="2" customFormat="1" ht="25" customHeight="1"/>
    <row r="23935" s="2" customFormat="1" ht="25" customHeight="1"/>
    <row r="23936" s="2" customFormat="1" ht="25" customHeight="1"/>
    <row r="23937" s="2" customFormat="1" ht="25" customHeight="1"/>
    <row r="23938" s="2" customFormat="1" ht="25" customHeight="1"/>
    <row r="23939" s="2" customFormat="1" ht="25" customHeight="1"/>
    <row r="23940" s="2" customFormat="1" ht="25" customHeight="1"/>
    <row r="23941" s="2" customFormat="1" ht="25" customHeight="1"/>
    <row r="23942" s="2" customFormat="1" ht="25" customHeight="1"/>
    <row r="23943" s="2" customFormat="1" ht="25" customHeight="1"/>
    <row r="23944" s="2" customFormat="1" ht="25" customHeight="1"/>
    <row r="23945" s="2" customFormat="1" ht="25" customHeight="1"/>
    <row r="23946" s="2" customFormat="1" ht="25" customHeight="1"/>
    <row r="23947" s="2" customFormat="1" ht="25" customHeight="1"/>
    <row r="23948" s="2" customFormat="1" ht="25" customHeight="1"/>
    <row r="23949" s="2" customFormat="1" ht="25" customHeight="1"/>
    <row r="23950" s="2" customFormat="1" ht="25" customHeight="1"/>
    <row r="23951" s="2" customFormat="1" ht="25" customHeight="1"/>
    <row r="23952" s="2" customFormat="1" ht="25" customHeight="1"/>
    <row r="23953" s="2" customFormat="1" ht="25" customHeight="1"/>
    <row r="23954" s="2" customFormat="1" ht="25" customHeight="1"/>
    <row r="23955" s="2" customFormat="1" ht="25" customHeight="1"/>
    <row r="23956" s="2" customFormat="1" ht="25" customHeight="1"/>
    <row r="23957" s="2" customFormat="1" ht="25" customHeight="1"/>
    <row r="23958" s="2" customFormat="1" ht="25" customHeight="1"/>
    <row r="23959" s="2" customFormat="1" ht="25" customHeight="1"/>
    <row r="23960" s="2" customFormat="1" ht="25" customHeight="1"/>
    <row r="23961" s="2" customFormat="1" ht="25" customHeight="1"/>
    <row r="23962" s="2" customFormat="1" ht="25" customHeight="1"/>
    <row r="23963" s="2" customFormat="1" ht="25" customHeight="1"/>
    <row r="23964" s="2" customFormat="1" ht="25" customHeight="1"/>
    <row r="23965" s="2" customFormat="1" ht="25" customHeight="1"/>
    <row r="23966" s="2" customFormat="1" ht="25" customHeight="1"/>
    <row r="23967" s="2" customFormat="1" ht="25" customHeight="1"/>
    <row r="23968" s="2" customFormat="1" ht="25" customHeight="1"/>
    <row r="23969" s="2" customFormat="1" ht="25" customHeight="1"/>
    <row r="23970" s="2" customFormat="1" ht="25" customHeight="1"/>
    <row r="23971" s="2" customFormat="1" ht="25" customHeight="1"/>
    <row r="23972" s="2" customFormat="1" ht="25" customHeight="1"/>
    <row r="23973" s="2" customFormat="1" ht="25" customHeight="1"/>
    <row r="23974" s="2" customFormat="1" ht="25" customHeight="1"/>
    <row r="23975" s="2" customFormat="1" ht="25" customHeight="1"/>
    <row r="23976" s="2" customFormat="1" ht="25" customHeight="1"/>
    <row r="23977" s="2" customFormat="1" ht="25" customHeight="1"/>
    <row r="23978" s="2" customFormat="1" ht="25" customHeight="1"/>
    <row r="23979" s="2" customFormat="1" ht="25" customHeight="1"/>
    <row r="23980" s="2" customFormat="1" ht="25" customHeight="1"/>
    <row r="23981" s="2" customFormat="1" ht="25" customHeight="1"/>
    <row r="23982" s="2" customFormat="1" ht="25" customHeight="1"/>
    <row r="23983" s="2" customFormat="1" ht="25" customHeight="1"/>
    <row r="23984" s="2" customFormat="1" ht="25" customHeight="1"/>
    <row r="23985" s="2" customFormat="1" ht="25" customHeight="1"/>
    <row r="23986" s="2" customFormat="1" ht="25" customHeight="1"/>
    <row r="23987" s="2" customFormat="1" ht="25" customHeight="1"/>
    <row r="23988" s="2" customFormat="1" ht="25" customHeight="1"/>
    <row r="23989" s="2" customFormat="1" ht="25" customHeight="1"/>
    <row r="23990" s="2" customFormat="1" ht="25" customHeight="1"/>
    <row r="23991" s="2" customFormat="1" ht="25" customHeight="1"/>
    <row r="23992" s="2" customFormat="1" ht="25" customHeight="1"/>
    <row r="23993" s="2" customFormat="1" ht="25" customHeight="1"/>
    <row r="23994" s="2" customFormat="1" ht="25" customHeight="1"/>
    <row r="23995" s="2" customFormat="1" ht="25" customHeight="1"/>
    <row r="23996" s="2" customFormat="1" ht="25" customHeight="1"/>
    <row r="23997" s="2" customFormat="1" ht="25" customHeight="1"/>
    <row r="23998" s="2" customFormat="1" ht="25" customHeight="1"/>
    <row r="23999" s="2" customFormat="1" ht="25" customHeight="1"/>
    <row r="24000" s="2" customFormat="1" ht="25" customHeight="1"/>
    <row r="24001" s="2" customFormat="1" ht="25" customHeight="1"/>
    <row r="24002" s="2" customFormat="1" ht="25" customHeight="1"/>
    <row r="24003" s="2" customFormat="1" ht="25" customHeight="1"/>
    <row r="24004" s="2" customFormat="1" ht="25" customHeight="1"/>
    <row r="24005" s="2" customFormat="1" ht="25" customHeight="1"/>
    <row r="24006" s="2" customFormat="1" ht="25" customHeight="1"/>
    <row r="24007" s="2" customFormat="1" ht="25" customHeight="1"/>
    <row r="24008" s="2" customFormat="1" ht="25" customHeight="1"/>
    <row r="24009" s="2" customFormat="1" ht="25" customHeight="1"/>
    <row r="24010" s="2" customFormat="1" ht="25" customHeight="1"/>
    <row r="24011" s="2" customFormat="1" ht="25" customHeight="1"/>
    <row r="24012" s="2" customFormat="1" ht="25" customHeight="1"/>
    <row r="24013" s="2" customFormat="1" ht="25" customHeight="1"/>
    <row r="24014" s="2" customFormat="1" ht="25" customHeight="1"/>
    <row r="24015" s="2" customFormat="1" ht="25" customHeight="1"/>
    <row r="24016" s="2" customFormat="1" ht="25" customHeight="1"/>
    <row r="24017" s="2" customFormat="1" ht="25" customHeight="1"/>
    <row r="24018" s="2" customFormat="1" ht="25" customHeight="1"/>
    <row r="24019" s="2" customFormat="1" ht="25" customHeight="1"/>
    <row r="24020" s="2" customFormat="1" ht="25" customHeight="1"/>
    <row r="24021" s="2" customFormat="1" ht="25" customHeight="1"/>
    <row r="24022" s="2" customFormat="1" ht="25" customHeight="1"/>
    <row r="24023" s="2" customFormat="1" ht="25" customHeight="1"/>
    <row r="24024" s="2" customFormat="1" ht="25" customHeight="1"/>
    <row r="24025" s="2" customFormat="1" ht="25" customHeight="1"/>
    <row r="24026" s="2" customFormat="1" ht="25" customHeight="1"/>
    <row r="24027" s="2" customFormat="1" ht="25" customHeight="1"/>
    <row r="24028" s="2" customFormat="1" ht="25" customHeight="1"/>
    <row r="24029" s="2" customFormat="1" ht="25" customHeight="1"/>
    <row r="24030" s="2" customFormat="1" ht="25" customHeight="1"/>
    <row r="24031" s="2" customFormat="1" ht="25" customHeight="1"/>
    <row r="24032" s="2" customFormat="1" ht="25" customHeight="1"/>
    <row r="24033" s="2" customFormat="1" ht="25" customHeight="1"/>
    <row r="24034" s="2" customFormat="1" ht="25" customHeight="1"/>
    <row r="24035" s="2" customFormat="1" ht="25" customHeight="1"/>
    <row r="24036" s="2" customFormat="1" ht="25" customHeight="1"/>
    <row r="24037" s="2" customFormat="1" ht="25" customHeight="1"/>
    <row r="24038" s="2" customFormat="1" ht="25" customHeight="1"/>
    <row r="24039" s="2" customFormat="1" ht="25" customHeight="1"/>
    <row r="24040" s="2" customFormat="1" ht="25" customHeight="1"/>
    <row r="24041" s="2" customFormat="1" ht="25" customHeight="1"/>
    <row r="24042" s="2" customFormat="1" ht="25" customHeight="1"/>
    <row r="24043" s="2" customFormat="1" ht="25" customHeight="1"/>
    <row r="24044" s="2" customFormat="1" ht="25" customHeight="1"/>
    <row r="24045" s="2" customFormat="1" ht="25" customHeight="1"/>
    <row r="24046" s="2" customFormat="1" ht="25" customHeight="1"/>
    <row r="24047" s="2" customFormat="1" ht="25" customHeight="1"/>
    <row r="24048" s="2" customFormat="1" ht="25" customHeight="1"/>
    <row r="24049" s="2" customFormat="1" ht="25" customHeight="1"/>
    <row r="24050" s="2" customFormat="1" ht="25" customHeight="1"/>
    <row r="24051" s="2" customFormat="1" ht="25" customHeight="1"/>
    <row r="24052" s="2" customFormat="1" ht="25" customHeight="1"/>
    <row r="24053" s="2" customFormat="1" ht="25" customHeight="1"/>
    <row r="24054" s="2" customFormat="1" ht="25" customHeight="1"/>
    <row r="24055" s="2" customFormat="1" ht="25" customHeight="1"/>
    <row r="24056" s="2" customFormat="1" ht="25" customHeight="1"/>
    <row r="24057" s="2" customFormat="1" ht="25" customHeight="1"/>
    <row r="24058" s="2" customFormat="1" ht="25" customHeight="1"/>
    <row r="24059" s="2" customFormat="1" ht="25" customHeight="1"/>
    <row r="24060" s="2" customFormat="1" ht="25" customHeight="1"/>
    <row r="24061" s="2" customFormat="1" ht="25" customHeight="1"/>
    <row r="24062" s="2" customFormat="1" ht="25" customHeight="1"/>
    <row r="24063" s="2" customFormat="1" ht="25" customHeight="1"/>
    <row r="24064" s="2" customFormat="1" ht="25" customHeight="1"/>
    <row r="24065" s="2" customFormat="1" ht="25" customHeight="1"/>
    <row r="24066" s="2" customFormat="1" ht="25" customHeight="1"/>
    <row r="24067" s="2" customFormat="1" ht="25" customHeight="1"/>
    <row r="24068" s="2" customFormat="1" ht="25" customHeight="1"/>
    <row r="24069" s="2" customFormat="1" ht="25" customHeight="1"/>
    <row r="24070" s="2" customFormat="1" ht="25" customHeight="1"/>
    <row r="24071" s="2" customFormat="1" ht="25" customHeight="1"/>
    <row r="24072" s="2" customFormat="1" ht="25" customHeight="1"/>
    <row r="24073" s="2" customFormat="1" ht="25" customHeight="1"/>
    <row r="24074" s="2" customFormat="1" ht="25" customHeight="1"/>
    <row r="24075" s="2" customFormat="1" ht="25" customHeight="1"/>
    <row r="24076" s="2" customFormat="1" ht="25" customHeight="1"/>
    <row r="24077" s="2" customFormat="1" ht="25" customHeight="1"/>
    <row r="24078" s="2" customFormat="1" ht="25" customHeight="1"/>
    <row r="24079" s="2" customFormat="1" ht="25" customHeight="1"/>
    <row r="24080" s="2" customFormat="1" ht="25" customHeight="1"/>
    <row r="24081" s="2" customFormat="1" ht="25" customHeight="1"/>
    <row r="24082" s="2" customFormat="1" ht="25" customHeight="1"/>
    <row r="24083" s="2" customFormat="1" ht="25" customHeight="1"/>
    <row r="24084" s="2" customFormat="1" ht="25" customHeight="1"/>
    <row r="24085" s="2" customFormat="1" ht="25" customHeight="1"/>
    <row r="24086" s="2" customFormat="1" ht="25" customHeight="1"/>
    <row r="24087" s="2" customFormat="1" ht="25" customHeight="1"/>
    <row r="24088" s="2" customFormat="1" ht="25" customHeight="1"/>
    <row r="24089" s="2" customFormat="1" ht="25" customHeight="1"/>
    <row r="24090" s="2" customFormat="1" ht="25" customHeight="1"/>
    <row r="24091" s="2" customFormat="1" ht="25" customHeight="1"/>
    <row r="24092" s="2" customFormat="1" ht="25" customHeight="1"/>
    <row r="24093" s="2" customFormat="1" ht="25" customHeight="1"/>
    <row r="24094" s="2" customFormat="1" ht="25" customHeight="1"/>
    <row r="24095" s="2" customFormat="1" ht="25" customHeight="1"/>
    <row r="24096" s="2" customFormat="1" ht="25" customHeight="1"/>
    <row r="24097" s="2" customFormat="1" ht="25" customHeight="1"/>
    <row r="24098" s="2" customFormat="1" ht="25" customHeight="1"/>
    <row r="24099" s="2" customFormat="1" ht="25" customHeight="1"/>
    <row r="24100" s="2" customFormat="1" ht="25" customHeight="1"/>
    <row r="24101" s="2" customFormat="1" ht="25" customHeight="1"/>
    <row r="24102" s="2" customFormat="1" ht="25" customHeight="1"/>
    <row r="24103" s="2" customFormat="1" ht="25" customHeight="1"/>
    <row r="24104" s="2" customFormat="1" ht="25" customHeight="1"/>
    <row r="24105" s="2" customFormat="1" ht="25" customHeight="1"/>
    <row r="24106" s="2" customFormat="1" ht="25" customHeight="1"/>
    <row r="24107" s="2" customFormat="1" ht="25" customHeight="1"/>
    <row r="24108" s="2" customFormat="1" ht="25" customHeight="1"/>
    <row r="24109" s="2" customFormat="1" ht="25" customHeight="1"/>
    <row r="24110" s="2" customFormat="1" ht="25" customHeight="1"/>
    <row r="24111" s="2" customFormat="1" ht="25" customHeight="1"/>
    <row r="24112" s="2" customFormat="1" ht="25" customHeight="1"/>
    <row r="24113" s="2" customFormat="1" ht="25" customHeight="1"/>
    <row r="24114" s="2" customFormat="1" ht="25" customHeight="1"/>
    <row r="24115" s="2" customFormat="1" ht="25" customHeight="1"/>
    <row r="24116" s="2" customFormat="1" ht="25" customHeight="1"/>
    <row r="24117" s="2" customFormat="1" ht="25" customHeight="1"/>
    <row r="24118" s="2" customFormat="1" ht="25" customHeight="1"/>
    <row r="24119" s="2" customFormat="1" ht="25" customHeight="1"/>
    <row r="24120" s="2" customFormat="1" ht="25" customHeight="1"/>
    <row r="24121" s="2" customFormat="1" ht="25" customHeight="1"/>
    <row r="24122" s="2" customFormat="1" ht="25" customHeight="1"/>
    <row r="24123" s="2" customFormat="1" ht="25" customHeight="1"/>
    <row r="24124" s="2" customFormat="1" ht="25" customHeight="1"/>
    <row r="24125" s="2" customFormat="1" ht="25" customHeight="1"/>
    <row r="24126" s="2" customFormat="1" ht="25" customHeight="1"/>
    <row r="24127" s="2" customFormat="1" ht="25" customHeight="1"/>
    <row r="24128" s="2" customFormat="1" ht="25" customHeight="1"/>
    <row r="24129" s="2" customFormat="1" ht="25" customHeight="1"/>
    <row r="24130" s="2" customFormat="1" ht="25" customHeight="1"/>
    <row r="24131" s="2" customFormat="1" ht="25" customHeight="1"/>
    <row r="24132" s="2" customFormat="1" ht="25" customHeight="1"/>
    <row r="24133" s="2" customFormat="1" ht="25" customHeight="1"/>
    <row r="24134" s="2" customFormat="1" ht="25" customHeight="1"/>
    <row r="24135" s="2" customFormat="1" ht="25" customHeight="1"/>
    <row r="24136" s="2" customFormat="1" ht="25" customHeight="1"/>
    <row r="24137" s="2" customFormat="1" ht="25" customHeight="1"/>
    <row r="24138" s="2" customFormat="1" ht="25" customHeight="1"/>
    <row r="24139" s="2" customFormat="1" ht="25" customHeight="1"/>
    <row r="24140" s="2" customFormat="1" ht="25" customHeight="1"/>
    <row r="24141" s="2" customFormat="1" ht="25" customHeight="1"/>
    <row r="24142" s="2" customFormat="1" ht="25" customHeight="1"/>
    <row r="24143" s="2" customFormat="1" ht="25" customHeight="1"/>
    <row r="24144" s="2" customFormat="1" ht="25" customHeight="1"/>
    <row r="24145" s="2" customFormat="1" ht="25" customHeight="1"/>
    <row r="24146" s="2" customFormat="1" ht="25" customHeight="1"/>
    <row r="24147" s="2" customFormat="1" ht="25" customHeight="1"/>
    <row r="24148" s="2" customFormat="1" ht="25" customHeight="1"/>
    <row r="24149" s="2" customFormat="1" ht="25" customHeight="1"/>
    <row r="24150" s="2" customFormat="1" ht="25" customHeight="1"/>
    <row r="24151" s="2" customFormat="1" ht="25" customHeight="1"/>
    <row r="24152" s="2" customFormat="1" ht="25" customHeight="1"/>
    <row r="24153" s="2" customFormat="1" ht="25" customHeight="1"/>
    <row r="24154" s="2" customFormat="1" ht="25" customHeight="1"/>
    <row r="24155" s="2" customFormat="1" ht="25" customHeight="1"/>
    <row r="24156" s="2" customFormat="1" ht="25" customHeight="1"/>
    <row r="24157" s="2" customFormat="1" ht="25" customHeight="1"/>
    <row r="24158" s="2" customFormat="1" ht="25" customHeight="1"/>
    <row r="24159" s="2" customFormat="1" ht="25" customHeight="1"/>
    <row r="24160" s="2" customFormat="1" ht="25" customHeight="1"/>
    <row r="24161" s="2" customFormat="1" ht="25" customHeight="1"/>
    <row r="24162" s="2" customFormat="1" ht="25" customHeight="1"/>
    <row r="24163" s="2" customFormat="1" ht="25" customHeight="1"/>
    <row r="24164" s="2" customFormat="1" ht="25" customHeight="1"/>
    <row r="24165" s="2" customFormat="1" ht="25" customHeight="1"/>
    <row r="24166" s="2" customFormat="1" ht="25" customHeight="1"/>
    <row r="24167" s="2" customFormat="1" ht="25" customHeight="1"/>
    <row r="24168" s="2" customFormat="1" ht="25" customHeight="1"/>
    <row r="24169" s="2" customFormat="1" ht="25" customHeight="1"/>
    <row r="24170" s="2" customFormat="1" ht="25" customHeight="1"/>
    <row r="24171" s="2" customFormat="1" ht="25" customHeight="1"/>
    <row r="24172" s="2" customFormat="1" ht="25" customHeight="1"/>
    <row r="24173" s="2" customFormat="1" ht="25" customHeight="1"/>
    <row r="24174" s="2" customFormat="1" ht="25" customHeight="1"/>
    <row r="24175" s="2" customFormat="1" ht="25" customHeight="1"/>
    <row r="24176" s="2" customFormat="1" ht="25" customHeight="1"/>
    <row r="24177" s="2" customFormat="1" ht="25" customHeight="1"/>
    <row r="24178" s="2" customFormat="1" ht="25" customHeight="1"/>
    <row r="24179" s="2" customFormat="1" ht="25" customHeight="1"/>
    <row r="24180" s="2" customFormat="1" ht="25" customHeight="1"/>
    <row r="24181" s="2" customFormat="1" ht="25" customHeight="1"/>
    <row r="24182" s="2" customFormat="1" ht="25" customHeight="1"/>
    <row r="24183" s="2" customFormat="1" ht="25" customHeight="1"/>
    <row r="24184" s="2" customFormat="1" ht="25" customHeight="1"/>
    <row r="24185" s="2" customFormat="1" ht="25" customHeight="1"/>
    <row r="24186" s="2" customFormat="1" ht="25" customHeight="1"/>
    <row r="24187" s="2" customFormat="1" ht="25" customHeight="1"/>
    <row r="24188" s="2" customFormat="1" ht="25" customHeight="1"/>
    <row r="24189" s="2" customFormat="1" ht="25" customHeight="1"/>
    <row r="24190" s="2" customFormat="1" ht="25" customHeight="1"/>
    <row r="24191" s="2" customFormat="1" ht="25" customHeight="1"/>
    <row r="24192" s="2" customFormat="1" ht="25" customHeight="1"/>
    <row r="24193" s="2" customFormat="1" ht="25" customHeight="1"/>
    <row r="24194" s="2" customFormat="1" ht="25" customHeight="1"/>
    <row r="24195" s="2" customFormat="1" ht="25" customHeight="1"/>
    <row r="24196" s="2" customFormat="1" ht="25" customHeight="1"/>
    <row r="24197" s="2" customFormat="1" ht="25" customHeight="1"/>
    <row r="24198" s="2" customFormat="1" ht="25" customHeight="1"/>
    <row r="24199" s="2" customFormat="1" ht="25" customHeight="1"/>
    <row r="24200" s="2" customFormat="1" ht="25" customHeight="1"/>
    <row r="24201" s="2" customFormat="1" ht="25" customHeight="1"/>
    <row r="24202" s="2" customFormat="1" ht="25" customHeight="1"/>
    <row r="24203" s="2" customFormat="1" ht="25" customHeight="1"/>
    <row r="24204" s="2" customFormat="1" ht="25" customHeight="1"/>
    <row r="24205" s="2" customFormat="1" ht="25" customHeight="1"/>
    <row r="24206" s="2" customFormat="1" ht="25" customHeight="1"/>
    <row r="24207" s="2" customFormat="1" ht="25" customHeight="1"/>
    <row r="24208" s="2" customFormat="1" ht="25" customHeight="1"/>
    <row r="24209" s="2" customFormat="1" ht="25" customHeight="1"/>
    <row r="24210" s="2" customFormat="1" ht="25" customHeight="1"/>
    <row r="24211" s="2" customFormat="1" ht="25" customHeight="1"/>
    <row r="24212" s="2" customFormat="1" ht="25" customHeight="1"/>
    <row r="24213" s="2" customFormat="1" ht="25" customHeight="1"/>
    <row r="24214" s="2" customFormat="1" ht="25" customHeight="1"/>
    <row r="24215" s="2" customFormat="1" ht="25" customHeight="1"/>
    <row r="24216" s="2" customFormat="1" ht="25" customHeight="1"/>
    <row r="24217" s="2" customFormat="1" ht="25" customHeight="1"/>
    <row r="24218" s="2" customFormat="1" ht="25" customHeight="1"/>
    <row r="24219" s="2" customFormat="1" ht="25" customHeight="1"/>
    <row r="24220" s="2" customFormat="1" ht="25" customHeight="1"/>
    <row r="24221" s="2" customFormat="1" ht="25" customHeight="1"/>
    <row r="24222" s="2" customFormat="1" ht="25" customHeight="1"/>
    <row r="24223" s="2" customFormat="1" ht="25" customHeight="1"/>
    <row r="24224" s="2" customFormat="1" ht="25" customHeight="1"/>
    <row r="24225" s="2" customFormat="1" ht="25" customHeight="1"/>
    <row r="24226" s="2" customFormat="1" ht="25" customHeight="1"/>
    <row r="24227" s="2" customFormat="1" ht="25" customHeight="1"/>
    <row r="24228" s="2" customFormat="1" ht="25" customHeight="1"/>
    <row r="24229" s="2" customFormat="1" ht="25" customHeight="1"/>
    <row r="24230" s="2" customFormat="1" ht="25" customHeight="1"/>
    <row r="24231" s="2" customFormat="1" ht="25" customHeight="1"/>
    <row r="24232" s="2" customFormat="1" ht="25" customHeight="1"/>
    <row r="24233" s="2" customFormat="1" ht="25" customHeight="1"/>
    <row r="24234" s="2" customFormat="1" ht="25" customHeight="1"/>
    <row r="24235" s="2" customFormat="1" ht="25" customHeight="1"/>
    <row r="24236" s="2" customFormat="1" ht="25" customHeight="1"/>
    <row r="24237" s="2" customFormat="1" ht="25" customHeight="1"/>
    <row r="24238" s="2" customFormat="1" ht="25" customHeight="1"/>
    <row r="24239" s="2" customFormat="1" ht="25" customHeight="1"/>
    <row r="24240" s="2" customFormat="1" ht="25" customHeight="1"/>
    <row r="24241" s="2" customFormat="1" ht="25" customHeight="1"/>
    <row r="24242" s="2" customFormat="1" ht="25" customHeight="1"/>
    <row r="24243" s="2" customFormat="1" ht="25" customHeight="1"/>
    <row r="24244" s="2" customFormat="1" ht="25" customHeight="1"/>
    <row r="24245" s="2" customFormat="1" ht="25" customHeight="1"/>
    <row r="24246" s="2" customFormat="1" ht="25" customHeight="1"/>
    <row r="24247" s="2" customFormat="1" ht="25" customHeight="1"/>
    <row r="24248" s="2" customFormat="1" ht="25" customHeight="1"/>
    <row r="24249" s="2" customFormat="1" ht="25" customHeight="1"/>
    <row r="24250" s="2" customFormat="1" ht="25" customHeight="1"/>
    <row r="24251" s="2" customFormat="1" ht="25" customHeight="1"/>
    <row r="24252" s="2" customFormat="1" ht="25" customHeight="1"/>
    <row r="24253" s="2" customFormat="1" ht="25" customHeight="1"/>
    <row r="24254" s="2" customFormat="1" ht="25" customHeight="1"/>
    <row r="24255" s="2" customFormat="1" ht="25" customHeight="1"/>
    <row r="24256" s="2" customFormat="1" ht="25" customHeight="1"/>
    <row r="24257" s="2" customFormat="1" ht="25" customHeight="1"/>
    <row r="24258" s="2" customFormat="1" ht="25" customHeight="1"/>
    <row r="24259" s="2" customFormat="1" ht="25" customHeight="1"/>
    <row r="24260" s="2" customFormat="1" ht="25" customHeight="1"/>
    <row r="24261" s="2" customFormat="1" ht="25" customHeight="1"/>
    <row r="24262" s="2" customFormat="1" ht="25" customHeight="1"/>
    <row r="24263" s="2" customFormat="1" ht="25" customHeight="1"/>
    <row r="24264" s="2" customFormat="1" ht="25" customHeight="1"/>
    <row r="24265" s="2" customFormat="1" ht="25" customHeight="1"/>
    <row r="24266" s="2" customFormat="1" ht="25" customHeight="1"/>
    <row r="24267" s="2" customFormat="1" ht="25" customHeight="1"/>
    <row r="24268" s="2" customFormat="1" ht="25" customHeight="1"/>
    <row r="24269" s="2" customFormat="1" ht="25" customHeight="1"/>
    <row r="24270" s="2" customFormat="1" ht="25" customHeight="1"/>
    <row r="24271" s="2" customFormat="1" ht="25" customHeight="1"/>
    <row r="24272" s="2" customFormat="1" ht="25" customHeight="1"/>
    <row r="24273" s="2" customFormat="1" ht="25" customHeight="1"/>
    <row r="24274" s="2" customFormat="1" ht="25" customHeight="1"/>
    <row r="24275" s="2" customFormat="1" ht="25" customHeight="1"/>
    <row r="24276" s="2" customFormat="1" ht="25" customHeight="1"/>
    <row r="24277" s="2" customFormat="1" ht="25" customHeight="1"/>
    <row r="24278" s="2" customFormat="1" ht="25" customHeight="1"/>
    <row r="24279" s="2" customFormat="1" ht="25" customHeight="1"/>
    <row r="24280" s="2" customFormat="1" ht="25" customHeight="1"/>
    <row r="24281" s="2" customFormat="1" ht="25" customHeight="1"/>
    <row r="24282" s="2" customFormat="1" ht="25" customHeight="1"/>
    <row r="24283" s="2" customFormat="1" ht="25" customHeight="1"/>
    <row r="24284" s="2" customFormat="1" ht="25" customHeight="1"/>
    <row r="24285" s="2" customFormat="1" ht="25" customHeight="1"/>
    <row r="24286" s="2" customFormat="1" ht="25" customHeight="1"/>
    <row r="24287" s="2" customFormat="1" ht="25" customHeight="1"/>
    <row r="24288" s="2" customFormat="1" ht="25" customHeight="1"/>
    <row r="24289" s="2" customFormat="1" ht="25" customHeight="1"/>
    <row r="24290" s="2" customFormat="1" ht="25" customHeight="1"/>
    <row r="24291" s="2" customFormat="1" ht="25" customHeight="1"/>
    <row r="24292" s="2" customFormat="1" ht="25" customHeight="1"/>
    <row r="24293" s="2" customFormat="1" ht="25" customHeight="1"/>
    <row r="24294" s="2" customFormat="1" ht="25" customHeight="1"/>
    <row r="24295" s="2" customFormat="1" ht="25" customHeight="1"/>
    <row r="24296" s="2" customFormat="1" ht="25" customHeight="1"/>
    <row r="24297" s="2" customFormat="1" ht="25" customHeight="1"/>
    <row r="24298" s="2" customFormat="1" ht="25" customHeight="1"/>
    <row r="24299" s="2" customFormat="1" ht="25" customHeight="1"/>
    <row r="24300" s="2" customFormat="1" ht="25" customHeight="1"/>
    <row r="24301" s="2" customFormat="1" ht="25" customHeight="1"/>
    <row r="24302" s="2" customFormat="1" ht="25" customHeight="1"/>
    <row r="24303" s="2" customFormat="1" ht="25" customHeight="1"/>
    <row r="24304" s="2" customFormat="1" ht="25" customHeight="1"/>
    <row r="24305" s="2" customFormat="1" ht="25" customHeight="1"/>
    <row r="24306" s="2" customFormat="1" ht="25" customHeight="1"/>
    <row r="24307" s="2" customFormat="1" ht="25" customHeight="1"/>
    <row r="24308" s="2" customFormat="1" ht="25" customHeight="1"/>
    <row r="24309" s="2" customFormat="1" ht="25" customHeight="1"/>
    <row r="24310" s="2" customFormat="1" ht="25" customHeight="1"/>
    <row r="24311" s="2" customFormat="1" ht="25" customHeight="1"/>
    <row r="24312" s="2" customFormat="1" ht="25" customHeight="1"/>
    <row r="24313" s="2" customFormat="1" ht="25" customHeight="1"/>
    <row r="24314" s="2" customFormat="1" ht="25" customHeight="1"/>
    <row r="24315" s="2" customFormat="1" ht="25" customHeight="1"/>
    <row r="24316" s="2" customFormat="1" ht="25" customHeight="1"/>
    <row r="24317" s="2" customFormat="1" ht="25" customHeight="1"/>
    <row r="24318" s="2" customFormat="1" ht="25" customHeight="1"/>
    <row r="24319" s="2" customFormat="1" ht="25" customHeight="1"/>
    <row r="24320" s="2" customFormat="1" ht="25" customHeight="1"/>
    <row r="24321" s="2" customFormat="1" ht="25" customHeight="1"/>
    <row r="24322" s="2" customFormat="1" ht="25" customHeight="1"/>
    <row r="24323" s="2" customFormat="1" ht="25" customHeight="1"/>
    <row r="24324" s="2" customFormat="1" ht="25" customHeight="1"/>
    <row r="24325" s="2" customFormat="1" ht="25" customHeight="1"/>
    <row r="24326" s="2" customFormat="1" ht="25" customHeight="1"/>
    <row r="24327" s="2" customFormat="1" ht="25" customHeight="1"/>
    <row r="24328" s="2" customFormat="1" ht="25" customHeight="1"/>
    <row r="24329" s="2" customFormat="1" ht="25" customHeight="1"/>
    <row r="24330" s="2" customFormat="1" ht="25" customHeight="1"/>
    <row r="24331" s="2" customFormat="1" ht="25" customHeight="1"/>
    <row r="24332" s="2" customFormat="1" ht="25" customHeight="1"/>
    <row r="24333" s="2" customFormat="1" ht="25" customHeight="1"/>
    <row r="24334" s="2" customFormat="1" ht="25" customHeight="1"/>
    <row r="24335" s="2" customFormat="1" ht="25" customHeight="1"/>
    <row r="24336" s="2" customFormat="1" ht="25" customHeight="1"/>
    <row r="24337" s="2" customFormat="1" ht="25" customHeight="1"/>
    <row r="24338" s="2" customFormat="1" ht="25" customHeight="1"/>
    <row r="24339" s="2" customFormat="1" ht="25" customHeight="1"/>
    <row r="24340" s="2" customFormat="1" ht="25" customHeight="1"/>
    <row r="24341" s="2" customFormat="1" ht="25" customHeight="1"/>
    <row r="24342" s="2" customFormat="1" ht="25" customHeight="1"/>
    <row r="24343" s="2" customFormat="1" ht="25" customHeight="1"/>
    <row r="24344" s="2" customFormat="1" ht="25" customHeight="1"/>
    <row r="24345" s="2" customFormat="1" ht="25" customHeight="1"/>
    <row r="24346" s="2" customFormat="1" ht="25" customHeight="1"/>
    <row r="24347" s="2" customFormat="1" ht="25" customHeight="1"/>
    <row r="24348" s="2" customFormat="1" ht="25" customHeight="1"/>
    <row r="24349" s="2" customFormat="1" ht="25" customHeight="1"/>
    <row r="24350" s="2" customFormat="1" ht="25" customHeight="1"/>
    <row r="24351" s="2" customFormat="1" ht="25" customHeight="1"/>
    <row r="24352" s="2" customFormat="1" ht="25" customHeight="1"/>
    <row r="24353" s="2" customFormat="1" ht="25" customHeight="1"/>
    <row r="24354" s="2" customFormat="1" ht="25" customHeight="1"/>
    <row r="24355" s="2" customFormat="1" ht="25" customHeight="1"/>
    <row r="24356" s="2" customFormat="1" ht="25" customHeight="1"/>
    <row r="24357" s="2" customFormat="1" ht="25" customHeight="1"/>
    <row r="24358" s="2" customFormat="1" ht="25" customHeight="1"/>
    <row r="24359" s="2" customFormat="1" ht="25" customHeight="1"/>
    <row r="24360" s="2" customFormat="1" ht="25" customHeight="1"/>
    <row r="24361" s="2" customFormat="1" ht="25" customHeight="1"/>
    <row r="24362" s="2" customFormat="1" ht="25" customHeight="1"/>
    <row r="24363" s="2" customFormat="1" ht="25" customHeight="1"/>
    <row r="24364" s="2" customFormat="1" ht="25" customHeight="1"/>
    <row r="24365" s="2" customFormat="1" ht="25" customHeight="1"/>
    <row r="24366" s="2" customFormat="1" ht="25" customHeight="1"/>
    <row r="24367" s="2" customFormat="1" ht="25" customHeight="1"/>
    <row r="24368" s="2" customFormat="1" ht="25" customHeight="1"/>
    <row r="24369" s="2" customFormat="1" ht="25" customHeight="1"/>
    <row r="24370" s="2" customFormat="1" ht="25" customHeight="1"/>
    <row r="24371" s="2" customFormat="1" ht="25" customHeight="1"/>
    <row r="24372" s="2" customFormat="1" ht="25" customHeight="1"/>
    <row r="24373" s="2" customFormat="1" ht="25" customHeight="1"/>
    <row r="24374" s="2" customFormat="1" ht="25" customHeight="1"/>
    <row r="24375" s="2" customFormat="1" ht="25" customHeight="1"/>
    <row r="24376" s="2" customFormat="1" ht="25" customHeight="1"/>
    <row r="24377" s="2" customFormat="1" ht="25" customHeight="1"/>
    <row r="24378" s="2" customFormat="1" ht="25" customHeight="1"/>
    <row r="24379" s="2" customFormat="1" ht="25" customHeight="1"/>
    <row r="24380" s="2" customFormat="1" ht="25" customHeight="1"/>
    <row r="24381" s="2" customFormat="1" ht="25" customHeight="1"/>
    <row r="24382" s="2" customFormat="1" ht="25" customHeight="1"/>
    <row r="24383" s="2" customFormat="1" ht="25" customHeight="1"/>
    <row r="24384" s="2" customFormat="1" ht="25" customHeight="1"/>
    <row r="24385" s="2" customFormat="1" ht="25" customHeight="1"/>
    <row r="24386" s="2" customFormat="1" ht="25" customHeight="1"/>
    <row r="24387" s="2" customFormat="1" ht="25" customHeight="1"/>
    <row r="24388" s="2" customFormat="1" ht="25" customHeight="1"/>
    <row r="24389" s="2" customFormat="1" ht="25" customHeight="1"/>
    <row r="24390" s="2" customFormat="1" ht="25" customHeight="1"/>
    <row r="24391" s="2" customFormat="1" ht="25" customHeight="1"/>
    <row r="24392" s="2" customFormat="1" ht="25" customHeight="1"/>
    <row r="24393" s="2" customFormat="1" ht="25" customHeight="1"/>
    <row r="24394" s="2" customFormat="1" ht="25" customHeight="1"/>
    <row r="24395" s="2" customFormat="1" ht="25" customHeight="1"/>
    <row r="24396" s="2" customFormat="1" ht="25" customHeight="1"/>
    <row r="24397" s="2" customFormat="1" ht="25" customHeight="1"/>
    <row r="24398" s="2" customFormat="1" ht="25" customHeight="1"/>
    <row r="24399" s="2" customFormat="1" ht="25" customHeight="1"/>
    <row r="24400" s="2" customFormat="1" ht="25" customHeight="1"/>
    <row r="24401" s="2" customFormat="1" ht="25" customHeight="1"/>
    <row r="24402" s="2" customFormat="1" ht="25" customHeight="1"/>
    <row r="24403" s="2" customFormat="1" ht="25" customHeight="1"/>
    <row r="24404" s="2" customFormat="1" ht="25" customHeight="1"/>
    <row r="24405" s="2" customFormat="1" ht="25" customHeight="1"/>
    <row r="24406" s="2" customFormat="1" ht="25" customHeight="1"/>
    <row r="24407" s="2" customFormat="1" ht="25" customHeight="1"/>
    <row r="24408" s="2" customFormat="1" ht="25" customHeight="1"/>
    <row r="24409" s="2" customFormat="1" ht="25" customHeight="1"/>
    <row r="24410" s="2" customFormat="1" ht="25" customHeight="1"/>
    <row r="24411" s="2" customFormat="1" ht="25" customHeight="1"/>
    <row r="24412" s="2" customFormat="1" ht="25" customHeight="1"/>
    <row r="24413" s="2" customFormat="1" ht="25" customHeight="1"/>
    <row r="24414" s="2" customFormat="1" ht="25" customHeight="1"/>
    <row r="24415" s="2" customFormat="1" ht="25" customHeight="1"/>
    <row r="24416" s="2" customFormat="1" ht="25" customHeight="1"/>
    <row r="24417" s="2" customFormat="1" ht="25" customHeight="1"/>
    <row r="24418" s="2" customFormat="1" ht="25" customHeight="1"/>
    <row r="24419" s="2" customFormat="1" ht="25" customHeight="1"/>
    <row r="24420" s="2" customFormat="1" ht="25" customHeight="1"/>
    <row r="24421" s="2" customFormat="1" ht="25" customHeight="1"/>
    <row r="24422" s="2" customFormat="1" ht="25" customHeight="1"/>
    <row r="24423" s="2" customFormat="1" ht="25" customHeight="1"/>
    <row r="24424" s="2" customFormat="1" ht="25" customHeight="1"/>
    <row r="24425" s="2" customFormat="1" ht="25" customHeight="1"/>
    <row r="24426" s="2" customFormat="1" ht="25" customHeight="1"/>
    <row r="24427" s="2" customFormat="1" ht="25" customHeight="1"/>
    <row r="24428" s="2" customFormat="1" ht="25" customHeight="1"/>
    <row r="24429" s="2" customFormat="1" ht="25" customHeight="1"/>
    <row r="24430" s="2" customFormat="1" ht="25" customHeight="1"/>
    <row r="24431" s="2" customFormat="1" ht="25" customHeight="1"/>
    <row r="24432" s="2" customFormat="1" ht="25" customHeight="1"/>
    <row r="24433" s="2" customFormat="1" ht="25" customHeight="1"/>
    <row r="24434" s="2" customFormat="1" ht="25" customHeight="1"/>
    <row r="24435" s="2" customFormat="1" ht="25" customHeight="1"/>
    <row r="24436" s="2" customFormat="1" ht="25" customHeight="1"/>
    <row r="24437" s="2" customFormat="1" ht="25" customHeight="1"/>
    <row r="24438" s="2" customFormat="1" ht="25" customHeight="1"/>
    <row r="24439" s="2" customFormat="1" ht="25" customHeight="1"/>
    <row r="24440" s="2" customFormat="1" ht="25" customHeight="1"/>
    <row r="24441" s="2" customFormat="1" ht="25" customHeight="1"/>
    <row r="24442" s="2" customFormat="1" ht="25" customHeight="1"/>
    <row r="24443" s="2" customFormat="1" ht="25" customHeight="1"/>
    <row r="24444" s="2" customFormat="1" ht="25" customHeight="1"/>
    <row r="24445" s="2" customFormat="1" ht="25" customHeight="1"/>
    <row r="24446" s="2" customFormat="1" ht="25" customHeight="1"/>
    <row r="24447" s="2" customFormat="1" ht="25" customHeight="1"/>
    <row r="24448" s="2" customFormat="1" ht="25" customHeight="1"/>
    <row r="24449" s="2" customFormat="1" ht="25" customHeight="1"/>
    <row r="24450" s="2" customFormat="1" ht="25" customHeight="1"/>
    <row r="24451" s="2" customFormat="1" ht="25" customHeight="1"/>
    <row r="24452" s="2" customFormat="1" ht="25" customHeight="1"/>
    <row r="24453" s="2" customFormat="1" ht="25" customHeight="1"/>
    <row r="24454" s="2" customFormat="1" ht="25" customHeight="1"/>
    <row r="24455" s="2" customFormat="1" ht="25" customHeight="1"/>
    <row r="24456" s="2" customFormat="1" ht="25" customHeight="1"/>
    <row r="24457" s="2" customFormat="1" ht="25" customHeight="1"/>
    <row r="24458" s="2" customFormat="1" ht="25" customHeight="1"/>
    <row r="24459" s="2" customFormat="1" ht="25" customHeight="1"/>
    <row r="24460" s="2" customFormat="1" ht="25" customHeight="1"/>
    <row r="24461" s="2" customFormat="1" ht="25" customHeight="1"/>
    <row r="24462" s="2" customFormat="1" ht="25" customHeight="1"/>
    <row r="24463" s="2" customFormat="1" ht="25" customHeight="1"/>
    <row r="24464" s="2" customFormat="1" ht="25" customHeight="1"/>
    <row r="24465" s="2" customFormat="1" ht="25" customHeight="1"/>
    <row r="24466" s="2" customFormat="1" ht="25" customHeight="1"/>
    <row r="24467" s="2" customFormat="1" ht="25" customHeight="1"/>
    <row r="24468" s="2" customFormat="1" ht="25" customHeight="1"/>
    <row r="24469" s="2" customFormat="1" ht="25" customHeight="1"/>
    <row r="24470" s="2" customFormat="1" ht="25" customHeight="1"/>
    <row r="24471" s="2" customFormat="1" ht="25" customHeight="1"/>
    <row r="24472" s="2" customFormat="1" ht="25" customHeight="1"/>
    <row r="24473" s="2" customFormat="1" ht="25" customHeight="1"/>
    <row r="24474" s="2" customFormat="1" ht="25" customHeight="1"/>
    <row r="24475" s="2" customFormat="1" ht="25" customHeight="1"/>
    <row r="24476" s="2" customFormat="1" ht="25" customHeight="1"/>
    <row r="24477" s="2" customFormat="1" ht="25" customHeight="1"/>
    <row r="24478" s="2" customFormat="1" ht="25" customHeight="1"/>
    <row r="24479" s="2" customFormat="1" ht="25" customHeight="1"/>
    <row r="24480" s="2" customFormat="1" ht="25" customHeight="1"/>
    <row r="24481" s="2" customFormat="1" ht="25" customHeight="1"/>
    <row r="24482" s="2" customFormat="1" ht="25" customHeight="1"/>
    <row r="24483" s="2" customFormat="1" ht="25" customHeight="1"/>
    <row r="24484" s="2" customFormat="1" ht="25" customHeight="1"/>
    <row r="24485" s="2" customFormat="1" ht="25" customHeight="1"/>
    <row r="24486" s="2" customFormat="1" ht="25" customHeight="1"/>
    <row r="24487" s="2" customFormat="1" ht="25" customHeight="1"/>
    <row r="24488" s="2" customFormat="1" ht="25" customHeight="1"/>
    <row r="24489" s="2" customFormat="1" ht="25" customHeight="1"/>
    <row r="24490" s="2" customFormat="1" ht="25" customHeight="1"/>
    <row r="24491" s="2" customFormat="1" ht="25" customHeight="1"/>
    <row r="24492" s="2" customFormat="1" ht="25" customHeight="1"/>
    <row r="24493" s="2" customFormat="1" ht="25" customHeight="1"/>
    <row r="24494" s="2" customFormat="1" ht="25" customHeight="1"/>
    <row r="24495" s="2" customFormat="1" ht="25" customHeight="1"/>
    <row r="24496" s="2" customFormat="1" ht="25" customHeight="1"/>
    <row r="24497" s="2" customFormat="1" ht="25" customHeight="1"/>
    <row r="24498" s="2" customFormat="1" ht="25" customHeight="1"/>
    <row r="24499" s="2" customFormat="1" ht="25" customHeight="1"/>
    <row r="24500" s="2" customFormat="1" ht="25" customHeight="1"/>
    <row r="24501" s="2" customFormat="1" ht="25" customHeight="1"/>
    <row r="24502" s="2" customFormat="1" ht="25" customHeight="1"/>
    <row r="24503" s="2" customFormat="1" ht="25" customHeight="1"/>
    <row r="24504" s="2" customFormat="1" ht="25" customHeight="1"/>
    <row r="24505" s="2" customFormat="1" ht="25" customHeight="1"/>
    <row r="24506" s="2" customFormat="1" ht="25" customHeight="1"/>
    <row r="24507" s="2" customFormat="1" ht="25" customHeight="1"/>
    <row r="24508" s="2" customFormat="1" ht="25" customHeight="1"/>
    <row r="24509" s="2" customFormat="1" ht="25" customHeight="1"/>
    <row r="24510" s="2" customFormat="1" ht="25" customHeight="1"/>
    <row r="24511" s="2" customFormat="1" ht="25" customHeight="1"/>
    <row r="24512" s="2" customFormat="1" ht="25" customHeight="1"/>
    <row r="24513" s="2" customFormat="1" ht="25" customHeight="1"/>
    <row r="24514" s="2" customFormat="1" ht="25" customHeight="1"/>
    <row r="24515" s="2" customFormat="1" ht="25" customHeight="1"/>
    <row r="24516" s="2" customFormat="1" ht="25" customHeight="1"/>
    <row r="24517" s="2" customFormat="1" ht="25" customHeight="1"/>
    <row r="24518" s="2" customFormat="1" ht="25" customHeight="1"/>
    <row r="24519" s="2" customFormat="1" ht="25" customHeight="1"/>
    <row r="24520" s="2" customFormat="1" ht="25" customHeight="1"/>
    <row r="24521" s="2" customFormat="1" ht="25" customHeight="1"/>
    <row r="24522" s="2" customFormat="1" ht="25" customHeight="1"/>
    <row r="24523" s="2" customFormat="1" ht="25" customHeight="1"/>
    <row r="24524" s="2" customFormat="1" ht="25" customHeight="1"/>
    <row r="24525" s="2" customFormat="1" ht="25" customHeight="1"/>
    <row r="24526" s="2" customFormat="1" ht="25" customHeight="1"/>
    <row r="24527" s="2" customFormat="1" ht="25" customHeight="1"/>
    <row r="24528" s="2" customFormat="1" ht="25" customHeight="1"/>
    <row r="24529" s="2" customFormat="1" ht="25" customHeight="1"/>
    <row r="24530" s="2" customFormat="1" ht="25" customHeight="1"/>
    <row r="24531" s="2" customFormat="1" ht="25" customHeight="1"/>
    <row r="24532" s="2" customFormat="1" ht="25" customHeight="1"/>
    <row r="24533" s="2" customFormat="1" ht="25" customHeight="1"/>
    <row r="24534" s="2" customFormat="1" ht="25" customHeight="1"/>
    <row r="24535" s="2" customFormat="1" ht="25" customHeight="1"/>
    <row r="24536" s="2" customFormat="1" ht="25" customHeight="1"/>
    <row r="24537" s="2" customFormat="1" ht="25" customHeight="1"/>
    <row r="24538" s="2" customFormat="1" ht="25" customHeight="1"/>
    <row r="24539" s="2" customFormat="1" ht="25" customHeight="1"/>
    <row r="24540" s="2" customFormat="1" ht="25" customHeight="1"/>
    <row r="24541" s="2" customFormat="1" ht="25" customHeight="1"/>
    <row r="24542" s="2" customFormat="1" ht="25" customHeight="1"/>
    <row r="24543" s="2" customFormat="1" ht="25" customHeight="1"/>
    <row r="24544" s="2" customFormat="1" ht="25" customHeight="1"/>
    <row r="24545" s="2" customFormat="1" ht="25" customHeight="1"/>
    <row r="24546" s="2" customFormat="1" ht="25" customHeight="1"/>
    <row r="24547" s="2" customFormat="1" ht="25" customHeight="1"/>
    <row r="24548" s="2" customFormat="1" ht="25" customHeight="1"/>
    <row r="24549" s="2" customFormat="1" ht="25" customHeight="1"/>
    <row r="24550" s="2" customFormat="1" ht="25" customHeight="1"/>
    <row r="24551" s="2" customFormat="1" ht="25" customHeight="1"/>
    <row r="24552" s="2" customFormat="1" ht="25" customHeight="1"/>
    <row r="24553" s="2" customFormat="1" ht="25" customHeight="1"/>
    <row r="24554" s="2" customFormat="1" ht="25" customHeight="1"/>
    <row r="24555" s="2" customFormat="1" ht="25" customHeight="1"/>
    <row r="24556" s="2" customFormat="1" ht="25" customHeight="1"/>
    <row r="24557" s="2" customFormat="1" ht="25" customHeight="1"/>
    <row r="24558" s="2" customFormat="1" ht="25" customHeight="1"/>
    <row r="24559" s="2" customFormat="1" ht="25" customHeight="1"/>
    <row r="24560" s="2" customFormat="1" ht="25" customHeight="1"/>
    <row r="24561" s="2" customFormat="1" ht="25" customHeight="1"/>
    <row r="24562" s="2" customFormat="1" ht="25" customHeight="1"/>
    <row r="24563" s="2" customFormat="1" ht="25" customHeight="1"/>
    <row r="24564" s="2" customFormat="1" ht="25" customHeight="1"/>
    <row r="24565" s="2" customFormat="1" ht="25" customHeight="1"/>
    <row r="24566" s="2" customFormat="1" ht="25" customHeight="1"/>
    <row r="24567" s="2" customFormat="1" ht="25" customHeight="1"/>
    <row r="24568" s="2" customFormat="1" ht="25" customHeight="1"/>
    <row r="24569" s="2" customFormat="1" ht="25" customHeight="1"/>
    <row r="24570" s="2" customFormat="1" ht="25" customHeight="1"/>
    <row r="24571" s="2" customFormat="1" ht="25" customHeight="1"/>
    <row r="24572" s="2" customFormat="1" ht="25" customHeight="1"/>
    <row r="24573" s="2" customFormat="1" ht="25" customHeight="1"/>
    <row r="24574" s="2" customFormat="1" ht="25" customHeight="1"/>
    <row r="24575" s="2" customFormat="1" ht="25" customHeight="1"/>
    <row r="24576" s="2" customFormat="1" ht="25" customHeight="1"/>
    <row r="24577" s="2" customFormat="1" ht="25" customHeight="1"/>
    <row r="24578" s="2" customFormat="1" ht="25" customHeight="1"/>
    <row r="24579" s="2" customFormat="1" ht="25" customHeight="1"/>
    <row r="24580" s="2" customFormat="1" ht="25" customHeight="1"/>
    <row r="24581" s="2" customFormat="1" ht="25" customHeight="1"/>
    <row r="24582" s="2" customFormat="1" ht="25" customHeight="1"/>
    <row r="24583" s="2" customFormat="1" ht="25" customHeight="1"/>
    <row r="24584" s="2" customFormat="1" ht="25" customHeight="1"/>
    <row r="24585" s="2" customFormat="1" ht="25" customHeight="1"/>
    <row r="24586" s="2" customFormat="1" ht="25" customHeight="1"/>
    <row r="24587" s="2" customFormat="1" ht="25" customHeight="1"/>
    <row r="24588" s="2" customFormat="1" ht="25" customHeight="1"/>
    <row r="24589" s="2" customFormat="1" ht="25" customHeight="1"/>
    <row r="24590" s="2" customFormat="1" ht="25" customHeight="1"/>
    <row r="24591" s="2" customFormat="1" ht="25" customHeight="1"/>
    <row r="24592" s="2" customFormat="1" ht="25" customHeight="1"/>
    <row r="24593" s="2" customFormat="1" ht="25" customHeight="1"/>
    <row r="24594" s="2" customFormat="1" ht="25" customHeight="1"/>
    <row r="24595" s="2" customFormat="1" ht="25" customHeight="1"/>
    <row r="24596" s="2" customFormat="1" ht="25" customHeight="1"/>
    <row r="24597" s="2" customFormat="1" ht="25" customHeight="1"/>
    <row r="24598" s="2" customFormat="1" ht="25" customHeight="1"/>
    <row r="24599" s="2" customFormat="1" ht="25" customHeight="1"/>
    <row r="24600" s="2" customFormat="1" ht="25" customHeight="1"/>
    <row r="24601" s="2" customFormat="1" ht="25" customHeight="1"/>
    <row r="24602" s="2" customFormat="1" ht="25" customHeight="1"/>
    <row r="24603" s="2" customFormat="1" ht="25" customHeight="1"/>
    <row r="24604" s="2" customFormat="1" ht="25" customHeight="1"/>
    <row r="24605" s="2" customFormat="1" ht="25" customHeight="1"/>
    <row r="24606" s="2" customFormat="1" ht="25" customHeight="1"/>
    <row r="24607" s="2" customFormat="1" ht="25" customHeight="1"/>
    <row r="24608" s="2" customFormat="1" ht="25" customHeight="1"/>
    <row r="24609" s="2" customFormat="1" ht="25" customHeight="1"/>
    <row r="24610" s="2" customFormat="1" ht="25" customHeight="1"/>
    <row r="24611" s="2" customFormat="1" ht="25" customHeight="1"/>
    <row r="24612" s="2" customFormat="1" ht="25" customHeight="1"/>
    <row r="24613" s="2" customFormat="1" ht="25" customHeight="1"/>
    <row r="24614" s="2" customFormat="1" ht="25" customHeight="1"/>
    <row r="24615" s="2" customFormat="1" ht="25" customHeight="1"/>
    <row r="24616" s="2" customFormat="1" ht="25" customHeight="1"/>
    <row r="24617" s="2" customFormat="1" ht="25" customHeight="1"/>
    <row r="24618" s="2" customFormat="1" ht="25" customHeight="1"/>
    <row r="24619" s="2" customFormat="1" ht="25" customHeight="1"/>
    <row r="24620" s="2" customFormat="1" ht="25" customHeight="1"/>
    <row r="24621" s="2" customFormat="1" ht="25" customHeight="1"/>
    <row r="24622" s="2" customFormat="1" ht="25" customHeight="1"/>
    <row r="24623" s="2" customFormat="1" ht="25" customHeight="1"/>
    <row r="24624" s="2" customFormat="1" ht="25" customHeight="1"/>
    <row r="24625" s="2" customFormat="1" ht="25" customHeight="1"/>
    <row r="24626" s="2" customFormat="1" ht="25" customHeight="1"/>
    <row r="24627" s="2" customFormat="1" ht="25" customHeight="1"/>
    <row r="24628" s="2" customFormat="1" ht="25" customHeight="1"/>
    <row r="24629" s="2" customFormat="1" ht="25" customHeight="1"/>
    <row r="24630" s="2" customFormat="1" ht="25" customHeight="1"/>
    <row r="24631" s="2" customFormat="1" ht="25" customHeight="1"/>
    <row r="24632" s="2" customFormat="1" ht="25" customHeight="1"/>
    <row r="24633" s="2" customFormat="1" ht="25" customHeight="1"/>
    <row r="24634" s="2" customFormat="1" ht="25" customHeight="1"/>
    <row r="24635" s="2" customFormat="1" ht="25" customHeight="1"/>
    <row r="24636" s="2" customFormat="1" ht="25" customHeight="1"/>
    <row r="24637" s="2" customFormat="1" ht="25" customHeight="1"/>
    <row r="24638" s="2" customFormat="1" ht="25" customHeight="1"/>
    <row r="24639" s="2" customFormat="1" ht="25" customHeight="1"/>
    <row r="24640" s="2" customFormat="1" ht="25" customHeight="1"/>
    <row r="24641" s="2" customFormat="1" ht="25" customHeight="1"/>
    <row r="24642" s="2" customFormat="1" ht="25" customHeight="1"/>
    <row r="24643" s="2" customFormat="1" ht="25" customHeight="1"/>
    <row r="24644" s="2" customFormat="1" ht="25" customHeight="1"/>
    <row r="24645" s="2" customFormat="1" ht="25" customHeight="1"/>
    <row r="24646" s="2" customFormat="1" ht="25" customHeight="1"/>
    <row r="24647" s="2" customFormat="1" ht="25" customHeight="1"/>
    <row r="24648" s="2" customFormat="1" ht="25" customHeight="1"/>
    <row r="24649" s="2" customFormat="1" ht="25" customHeight="1"/>
    <row r="24650" s="2" customFormat="1" ht="25" customHeight="1"/>
    <row r="24651" s="2" customFormat="1" ht="25" customHeight="1"/>
    <row r="24652" s="2" customFormat="1" ht="25" customHeight="1"/>
    <row r="24653" s="2" customFormat="1" ht="25" customHeight="1"/>
    <row r="24654" s="2" customFormat="1" ht="25" customHeight="1"/>
    <row r="24655" s="2" customFormat="1" ht="25" customHeight="1"/>
    <row r="24656" s="2" customFormat="1" ht="25" customHeight="1"/>
    <row r="24657" s="2" customFormat="1" ht="25" customHeight="1"/>
    <row r="24658" s="2" customFormat="1" ht="25" customHeight="1"/>
    <row r="24659" s="2" customFormat="1" ht="25" customHeight="1"/>
    <row r="24660" s="2" customFormat="1" ht="25" customHeight="1"/>
    <row r="24661" s="2" customFormat="1" ht="25" customHeight="1"/>
    <row r="24662" s="2" customFormat="1" ht="25" customHeight="1"/>
    <row r="24663" s="2" customFormat="1" ht="25" customHeight="1"/>
    <row r="24664" s="2" customFormat="1" ht="25" customHeight="1"/>
    <row r="24665" s="2" customFormat="1" ht="25" customHeight="1"/>
    <row r="24666" s="2" customFormat="1" ht="25" customHeight="1"/>
    <row r="24667" s="2" customFormat="1" ht="25" customHeight="1"/>
    <row r="24668" s="2" customFormat="1" ht="25" customHeight="1"/>
    <row r="24669" s="2" customFormat="1" ht="25" customHeight="1"/>
    <row r="24670" s="2" customFormat="1" ht="25" customHeight="1"/>
    <row r="24671" s="2" customFormat="1" ht="25" customHeight="1"/>
    <row r="24672" s="2" customFormat="1" ht="25" customHeight="1"/>
    <row r="24673" s="2" customFormat="1" ht="25" customHeight="1"/>
    <row r="24674" s="2" customFormat="1" ht="25" customHeight="1"/>
    <row r="24675" s="2" customFormat="1" ht="25" customHeight="1"/>
    <row r="24676" s="2" customFormat="1" ht="25" customHeight="1"/>
    <row r="24677" s="2" customFormat="1" ht="25" customHeight="1"/>
    <row r="24678" s="2" customFormat="1" ht="25" customHeight="1"/>
    <row r="24679" s="2" customFormat="1" ht="25" customHeight="1"/>
    <row r="24680" s="2" customFormat="1" ht="25" customHeight="1"/>
    <row r="24681" s="2" customFormat="1" ht="25" customHeight="1"/>
    <row r="24682" s="2" customFormat="1" ht="25" customHeight="1"/>
    <row r="24683" s="2" customFormat="1" ht="25" customHeight="1"/>
    <row r="24684" s="2" customFormat="1" ht="25" customHeight="1"/>
    <row r="24685" s="2" customFormat="1" ht="25" customHeight="1"/>
    <row r="24686" s="2" customFormat="1" ht="25" customHeight="1"/>
    <row r="24687" s="2" customFormat="1" ht="25" customHeight="1"/>
    <row r="24688" s="2" customFormat="1" ht="25" customHeight="1"/>
    <row r="24689" s="2" customFormat="1" ht="25" customHeight="1"/>
    <row r="24690" s="2" customFormat="1" ht="25" customHeight="1"/>
    <row r="24691" s="2" customFormat="1" ht="25" customHeight="1"/>
    <row r="24692" s="2" customFormat="1" ht="25" customHeight="1"/>
    <row r="24693" s="2" customFormat="1" ht="25" customHeight="1"/>
    <row r="24694" s="2" customFormat="1" ht="25" customHeight="1"/>
    <row r="24695" s="2" customFormat="1" ht="25" customHeight="1"/>
    <row r="24696" s="2" customFormat="1" ht="25" customHeight="1"/>
    <row r="24697" s="2" customFormat="1" ht="25" customHeight="1"/>
    <row r="24698" s="2" customFormat="1" ht="25" customHeight="1"/>
    <row r="24699" s="2" customFormat="1" ht="25" customHeight="1"/>
    <row r="24700" s="2" customFormat="1" ht="25" customHeight="1"/>
    <row r="24701" s="2" customFormat="1" ht="25" customHeight="1"/>
    <row r="24702" s="2" customFormat="1" ht="25" customHeight="1"/>
    <row r="24703" s="2" customFormat="1" ht="25" customHeight="1"/>
    <row r="24704" s="2" customFormat="1" ht="25" customHeight="1"/>
    <row r="24705" s="2" customFormat="1" ht="25" customHeight="1"/>
    <row r="24706" s="2" customFormat="1" ht="25" customHeight="1"/>
    <row r="24707" s="2" customFormat="1" ht="25" customHeight="1"/>
    <row r="24708" s="2" customFormat="1" ht="25" customHeight="1"/>
    <row r="24709" s="2" customFormat="1" ht="25" customHeight="1"/>
    <row r="24710" s="2" customFormat="1" ht="25" customHeight="1"/>
    <row r="24711" s="2" customFormat="1" ht="25" customHeight="1"/>
    <row r="24712" s="2" customFormat="1" ht="25" customHeight="1"/>
    <row r="24713" s="2" customFormat="1" ht="25" customHeight="1"/>
    <row r="24714" s="2" customFormat="1" ht="25" customHeight="1"/>
    <row r="24715" s="2" customFormat="1" ht="25" customHeight="1"/>
    <row r="24716" s="2" customFormat="1" ht="25" customHeight="1"/>
    <row r="24717" s="2" customFormat="1" ht="25" customHeight="1"/>
    <row r="24718" s="2" customFormat="1" ht="25" customHeight="1"/>
    <row r="24719" s="2" customFormat="1" ht="25" customHeight="1"/>
    <row r="24720" s="2" customFormat="1" ht="25" customHeight="1"/>
    <row r="24721" s="2" customFormat="1" ht="25" customHeight="1"/>
    <row r="24722" s="2" customFormat="1" ht="25" customHeight="1"/>
    <row r="24723" s="2" customFormat="1" ht="25" customHeight="1"/>
    <row r="24724" s="2" customFormat="1" ht="25" customHeight="1"/>
    <row r="24725" s="2" customFormat="1" ht="25" customHeight="1"/>
    <row r="24726" s="2" customFormat="1" ht="25" customHeight="1"/>
    <row r="24727" s="2" customFormat="1" ht="25" customHeight="1"/>
    <row r="24728" s="2" customFormat="1" ht="25" customHeight="1"/>
    <row r="24729" s="2" customFormat="1" ht="25" customHeight="1"/>
    <row r="24730" s="2" customFormat="1" ht="25" customHeight="1"/>
    <row r="24731" s="2" customFormat="1" ht="25" customHeight="1"/>
    <row r="24732" s="2" customFormat="1" ht="25" customHeight="1"/>
    <row r="24733" s="2" customFormat="1" ht="25" customHeight="1"/>
    <row r="24734" s="2" customFormat="1" ht="25" customHeight="1"/>
    <row r="24735" s="2" customFormat="1" ht="25" customHeight="1"/>
    <row r="24736" s="2" customFormat="1" ht="25" customHeight="1"/>
    <row r="24737" s="2" customFormat="1" ht="25" customHeight="1"/>
    <row r="24738" s="2" customFormat="1" ht="25" customHeight="1"/>
    <row r="24739" s="2" customFormat="1" ht="25" customHeight="1"/>
    <row r="24740" s="2" customFormat="1" ht="25" customHeight="1"/>
    <row r="24741" s="2" customFormat="1" ht="25" customHeight="1"/>
    <row r="24742" s="2" customFormat="1" ht="25" customHeight="1"/>
    <row r="24743" s="2" customFormat="1" ht="25" customHeight="1"/>
    <row r="24744" s="2" customFormat="1" ht="25" customHeight="1"/>
    <row r="24745" s="2" customFormat="1" ht="25" customHeight="1"/>
    <row r="24746" s="2" customFormat="1" ht="25" customHeight="1"/>
    <row r="24747" s="2" customFormat="1" ht="25" customHeight="1"/>
    <row r="24748" s="2" customFormat="1" ht="25" customHeight="1"/>
    <row r="24749" s="2" customFormat="1" ht="25" customHeight="1"/>
    <row r="24750" s="2" customFormat="1" ht="25" customHeight="1"/>
    <row r="24751" s="2" customFormat="1" ht="25" customHeight="1"/>
    <row r="24752" s="2" customFormat="1" ht="25" customHeight="1"/>
    <row r="24753" s="2" customFormat="1" ht="25" customHeight="1"/>
    <row r="24754" s="2" customFormat="1" ht="25" customHeight="1"/>
    <row r="24755" s="2" customFormat="1" ht="25" customHeight="1"/>
    <row r="24756" s="2" customFormat="1" ht="25" customHeight="1"/>
    <row r="24757" s="2" customFormat="1" ht="25" customHeight="1"/>
    <row r="24758" s="2" customFormat="1" ht="25" customHeight="1"/>
    <row r="24759" s="2" customFormat="1" ht="25" customHeight="1"/>
    <row r="24760" s="2" customFormat="1" ht="25" customHeight="1"/>
    <row r="24761" s="2" customFormat="1" ht="25" customHeight="1"/>
    <row r="24762" s="2" customFormat="1" ht="25" customHeight="1"/>
    <row r="24763" s="2" customFormat="1" ht="25" customHeight="1"/>
    <row r="24764" s="2" customFormat="1" ht="25" customHeight="1"/>
    <row r="24765" s="2" customFormat="1" ht="25" customHeight="1"/>
    <row r="24766" s="2" customFormat="1" ht="25" customHeight="1"/>
    <row r="24767" s="2" customFormat="1" ht="25" customHeight="1"/>
    <row r="24768" s="2" customFormat="1" ht="25" customHeight="1"/>
    <row r="24769" s="2" customFormat="1" ht="25" customHeight="1"/>
    <row r="24770" s="2" customFormat="1" ht="25" customHeight="1"/>
    <row r="24771" s="2" customFormat="1" ht="25" customHeight="1"/>
    <row r="24772" s="2" customFormat="1" ht="25" customHeight="1"/>
    <row r="24773" s="2" customFormat="1" ht="25" customHeight="1"/>
    <row r="24774" s="2" customFormat="1" ht="25" customHeight="1"/>
    <row r="24775" s="2" customFormat="1" ht="25" customHeight="1"/>
    <row r="24776" s="2" customFormat="1" ht="25" customHeight="1"/>
    <row r="24777" s="2" customFormat="1" ht="25" customHeight="1"/>
    <row r="24778" s="2" customFormat="1" ht="25" customHeight="1"/>
    <row r="24779" s="2" customFormat="1" ht="25" customHeight="1"/>
    <row r="24780" s="2" customFormat="1" ht="25" customHeight="1"/>
    <row r="24781" s="2" customFormat="1" ht="25" customHeight="1"/>
    <row r="24782" s="2" customFormat="1" ht="25" customHeight="1"/>
    <row r="24783" s="2" customFormat="1" ht="25" customHeight="1"/>
    <row r="24784" s="2" customFormat="1" ht="25" customHeight="1"/>
    <row r="24785" s="2" customFormat="1" ht="25" customHeight="1"/>
    <row r="24786" s="2" customFormat="1" ht="25" customHeight="1"/>
    <row r="24787" s="2" customFormat="1" ht="25" customHeight="1"/>
    <row r="24788" s="2" customFormat="1" ht="25" customHeight="1"/>
    <row r="24789" s="2" customFormat="1" ht="25" customHeight="1"/>
    <row r="24790" s="2" customFormat="1" ht="25" customHeight="1"/>
    <row r="24791" s="2" customFormat="1" ht="25" customHeight="1"/>
    <row r="24792" s="2" customFormat="1" ht="25" customHeight="1"/>
    <row r="24793" s="2" customFormat="1" ht="25" customHeight="1"/>
    <row r="24794" s="2" customFormat="1" ht="25" customHeight="1"/>
    <row r="24795" s="2" customFormat="1" ht="25" customHeight="1"/>
    <row r="24796" s="2" customFormat="1" ht="25" customHeight="1"/>
    <row r="24797" s="2" customFormat="1" ht="25" customHeight="1"/>
    <row r="24798" s="2" customFormat="1" ht="25" customHeight="1"/>
    <row r="24799" s="2" customFormat="1" ht="25" customHeight="1"/>
    <row r="24800" s="2" customFormat="1" ht="25" customHeight="1"/>
    <row r="24801" s="2" customFormat="1" ht="25" customHeight="1"/>
    <row r="24802" s="2" customFormat="1" ht="25" customHeight="1"/>
    <row r="24803" s="2" customFormat="1" ht="25" customHeight="1"/>
    <row r="24804" s="2" customFormat="1" ht="25" customHeight="1"/>
    <row r="24805" s="2" customFormat="1" ht="25" customHeight="1"/>
    <row r="24806" s="2" customFormat="1" ht="25" customHeight="1"/>
    <row r="24807" s="2" customFormat="1" ht="25" customHeight="1"/>
    <row r="24808" s="2" customFormat="1" ht="25" customHeight="1"/>
    <row r="24809" s="2" customFormat="1" ht="25" customHeight="1"/>
    <row r="24810" s="2" customFormat="1" ht="25" customHeight="1"/>
    <row r="24811" s="2" customFormat="1" ht="25" customHeight="1"/>
    <row r="24812" s="2" customFormat="1" ht="25" customHeight="1"/>
    <row r="24813" s="2" customFormat="1" ht="25" customHeight="1"/>
    <row r="24814" s="2" customFormat="1" ht="25" customHeight="1"/>
    <row r="24815" s="2" customFormat="1" ht="25" customHeight="1"/>
    <row r="24816" s="2" customFormat="1" ht="25" customHeight="1"/>
    <row r="24817" s="2" customFormat="1" ht="25" customHeight="1"/>
    <row r="24818" s="2" customFormat="1" ht="25" customHeight="1"/>
    <row r="24819" s="2" customFormat="1" ht="25" customHeight="1"/>
    <row r="24820" s="2" customFormat="1" ht="25" customHeight="1"/>
    <row r="24821" s="2" customFormat="1" ht="25" customHeight="1"/>
    <row r="24822" s="2" customFormat="1" ht="25" customHeight="1"/>
    <row r="24823" s="2" customFormat="1" ht="25" customHeight="1"/>
    <row r="24824" s="2" customFormat="1" ht="25" customHeight="1"/>
    <row r="24825" s="2" customFormat="1" ht="25" customHeight="1"/>
    <row r="24826" s="2" customFormat="1" ht="25" customHeight="1"/>
    <row r="24827" s="2" customFormat="1" ht="25" customHeight="1"/>
    <row r="24828" s="2" customFormat="1" ht="25" customHeight="1"/>
    <row r="24829" s="2" customFormat="1" ht="25" customHeight="1"/>
    <row r="24830" s="2" customFormat="1" ht="25" customHeight="1"/>
    <row r="24831" s="2" customFormat="1" ht="25" customHeight="1"/>
    <row r="24832" s="2" customFormat="1" ht="25" customHeight="1"/>
    <row r="24833" s="2" customFormat="1" ht="25" customHeight="1"/>
    <row r="24834" s="2" customFormat="1" ht="25" customHeight="1"/>
    <row r="24835" s="2" customFormat="1" ht="25" customHeight="1"/>
    <row r="24836" s="2" customFormat="1" ht="25" customHeight="1"/>
    <row r="24837" s="2" customFormat="1" ht="25" customHeight="1"/>
    <row r="24838" s="2" customFormat="1" ht="25" customHeight="1"/>
    <row r="24839" s="2" customFormat="1" ht="25" customHeight="1"/>
    <row r="24840" s="2" customFormat="1" ht="25" customHeight="1"/>
    <row r="24841" s="2" customFormat="1" ht="25" customHeight="1"/>
    <row r="24842" s="2" customFormat="1" ht="25" customHeight="1"/>
    <row r="24843" s="2" customFormat="1" ht="25" customHeight="1"/>
    <row r="24844" s="2" customFormat="1" ht="25" customHeight="1"/>
    <row r="24845" s="2" customFormat="1" ht="25" customHeight="1"/>
    <row r="24846" s="2" customFormat="1" ht="25" customHeight="1"/>
    <row r="24847" s="2" customFormat="1" ht="25" customHeight="1"/>
    <row r="24848" s="2" customFormat="1" ht="25" customHeight="1"/>
    <row r="24849" s="2" customFormat="1" ht="25" customHeight="1"/>
    <row r="24850" s="2" customFormat="1" ht="25" customHeight="1"/>
    <row r="24851" s="2" customFormat="1" ht="25" customHeight="1"/>
    <row r="24852" s="2" customFormat="1" ht="25" customHeight="1"/>
    <row r="24853" s="2" customFormat="1" ht="25" customHeight="1"/>
    <row r="24854" s="2" customFormat="1" ht="25" customHeight="1"/>
    <row r="24855" s="2" customFormat="1" ht="25" customHeight="1"/>
    <row r="24856" s="2" customFormat="1" ht="25" customHeight="1"/>
    <row r="24857" s="2" customFormat="1" ht="25" customHeight="1"/>
    <row r="24858" s="2" customFormat="1" ht="25" customHeight="1"/>
    <row r="24859" s="2" customFormat="1" ht="25" customHeight="1"/>
    <row r="24860" s="2" customFormat="1" ht="25" customHeight="1"/>
    <row r="24861" s="2" customFormat="1" ht="25" customHeight="1"/>
    <row r="24862" s="2" customFormat="1" ht="25" customHeight="1"/>
    <row r="24863" s="2" customFormat="1" ht="25" customHeight="1"/>
    <row r="24864" s="2" customFormat="1" ht="25" customHeight="1"/>
    <row r="24865" s="2" customFormat="1" ht="25" customHeight="1"/>
    <row r="24866" s="2" customFormat="1" ht="25" customHeight="1"/>
    <row r="24867" s="2" customFormat="1" ht="25" customHeight="1"/>
    <row r="24868" s="2" customFormat="1" ht="25" customHeight="1"/>
    <row r="24869" s="2" customFormat="1" ht="25" customHeight="1"/>
    <row r="24870" s="2" customFormat="1" ht="25" customHeight="1"/>
    <row r="24871" s="2" customFormat="1" ht="25" customHeight="1"/>
    <row r="24872" s="2" customFormat="1" ht="25" customHeight="1"/>
    <row r="24873" s="2" customFormat="1" ht="25" customHeight="1"/>
    <row r="24874" s="2" customFormat="1" ht="25" customHeight="1"/>
    <row r="24875" s="2" customFormat="1" ht="25" customHeight="1"/>
    <row r="24876" s="2" customFormat="1" ht="25" customHeight="1"/>
    <row r="24877" s="2" customFormat="1" ht="25" customHeight="1"/>
    <row r="24878" s="2" customFormat="1" ht="25" customHeight="1"/>
    <row r="24879" s="2" customFormat="1" ht="25" customHeight="1"/>
    <row r="24880" s="2" customFormat="1" ht="25" customHeight="1"/>
    <row r="24881" s="2" customFormat="1" ht="25" customHeight="1"/>
    <row r="24882" s="2" customFormat="1" ht="25" customHeight="1"/>
    <row r="24883" s="2" customFormat="1" ht="25" customHeight="1"/>
    <row r="24884" s="2" customFormat="1" ht="25" customHeight="1"/>
    <row r="24885" s="2" customFormat="1" ht="25" customHeight="1"/>
    <row r="24886" s="2" customFormat="1" ht="25" customHeight="1"/>
    <row r="24887" s="2" customFormat="1" ht="25" customHeight="1"/>
    <row r="24888" s="2" customFormat="1" ht="25" customHeight="1"/>
    <row r="24889" s="2" customFormat="1" ht="25" customHeight="1"/>
    <row r="24890" s="2" customFormat="1" ht="25" customHeight="1"/>
    <row r="24891" s="2" customFormat="1" ht="25" customHeight="1"/>
    <row r="24892" s="2" customFormat="1" ht="25" customHeight="1"/>
    <row r="24893" s="2" customFormat="1" ht="25" customHeight="1"/>
    <row r="24894" s="2" customFormat="1" ht="25" customHeight="1"/>
    <row r="24895" s="2" customFormat="1" ht="25" customHeight="1"/>
    <row r="24896" s="2" customFormat="1" ht="25" customHeight="1"/>
    <row r="24897" s="2" customFormat="1" ht="25" customHeight="1"/>
    <row r="24898" s="2" customFormat="1" ht="25" customHeight="1"/>
    <row r="24899" s="2" customFormat="1" ht="25" customHeight="1"/>
    <row r="24900" s="2" customFormat="1" ht="25" customHeight="1"/>
    <row r="24901" s="2" customFormat="1" ht="25" customHeight="1"/>
    <row r="24902" s="2" customFormat="1" ht="25" customHeight="1"/>
    <row r="24903" s="2" customFormat="1" ht="25" customHeight="1"/>
    <row r="24904" s="2" customFormat="1" ht="25" customHeight="1"/>
    <row r="24905" s="2" customFormat="1" ht="25" customHeight="1"/>
    <row r="24906" s="2" customFormat="1" ht="25" customHeight="1"/>
    <row r="24907" s="2" customFormat="1" ht="25" customHeight="1"/>
    <row r="24908" s="2" customFormat="1" ht="25" customHeight="1"/>
    <row r="24909" s="2" customFormat="1" ht="25" customHeight="1"/>
    <row r="24910" s="2" customFormat="1" ht="25" customHeight="1"/>
    <row r="24911" s="2" customFormat="1" ht="25" customHeight="1"/>
    <row r="24912" s="2" customFormat="1" ht="25" customHeight="1"/>
    <row r="24913" s="2" customFormat="1" ht="25" customHeight="1"/>
    <row r="24914" s="2" customFormat="1" ht="25" customHeight="1"/>
    <row r="24915" s="2" customFormat="1" ht="25" customHeight="1"/>
    <row r="24916" s="2" customFormat="1" ht="25" customHeight="1"/>
    <row r="24917" s="2" customFormat="1" ht="25" customHeight="1"/>
    <row r="24918" s="2" customFormat="1" ht="25" customHeight="1"/>
    <row r="24919" s="2" customFormat="1" ht="25" customHeight="1"/>
    <row r="24920" s="2" customFormat="1" ht="25" customHeight="1"/>
    <row r="24921" s="2" customFormat="1" ht="25" customHeight="1"/>
    <row r="24922" s="2" customFormat="1" ht="25" customHeight="1"/>
    <row r="24923" s="2" customFormat="1" ht="25" customHeight="1"/>
    <row r="24924" s="2" customFormat="1" ht="25" customHeight="1"/>
    <row r="24925" s="2" customFormat="1" ht="25" customHeight="1"/>
    <row r="24926" s="2" customFormat="1" ht="25" customHeight="1"/>
    <row r="24927" s="2" customFormat="1" ht="25" customHeight="1"/>
    <row r="24928" s="2" customFormat="1" ht="25" customHeight="1"/>
    <row r="24929" s="2" customFormat="1" ht="25" customHeight="1"/>
    <row r="24930" s="2" customFormat="1" ht="25" customHeight="1"/>
    <row r="24931" s="2" customFormat="1" ht="25" customHeight="1"/>
    <row r="24932" s="2" customFormat="1" ht="25" customHeight="1"/>
    <row r="24933" s="2" customFormat="1" ht="25" customHeight="1"/>
    <row r="24934" s="2" customFormat="1" ht="25" customHeight="1"/>
    <row r="24935" s="2" customFormat="1" ht="25" customHeight="1"/>
    <row r="24936" s="2" customFormat="1" ht="25" customHeight="1"/>
    <row r="24937" s="2" customFormat="1" ht="25" customHeight="1"/>
    <row r="24938" s="2" customFormat="1" ht="25" customHeight="1"/>
    <row r="24939" s="2" customFormat="1" ht="25" customHeight="1"/>
    <row r="24940" s="2" customFormat="1" ht="25" customHeight="1"/>
    <row r="24941" s="2" customFormat="1" ht="25" customHeight="1"/>
    <row r="24942" s="2" customFormat="1" ht="25" customHeight="1"/>
    <row r="24943" s="2" customFormat="1" ht="25" customHeight="1"/>
    <row r="24944" s="2" customFormat="1" ht="25" customHeight="1"/>
    <row r="24945" s="2" customFormat="1" ht="25" customHeight="1"/>
    <row r="24946" s="2" customFormat="1" ht="25" customHeight="1"/>
    <row r="24947" s="2" customFormat="1" ht="25" customHeight="1"/>
    <row r="24948" s="2" customFormat="1" ht="25" customHeight="1"/>
    <row r="24949" s="2" customFormat="1" ht="25" customHeight="1"/>
    <row r="24950" s="2" customFormat="1" ht="25" customHeight="1"/>
    <row r="24951" s="2" customFormat="1" ht="25" customHeight="1"/>
    <row r="24952" s="2" customFormat="1" ht="25" customHeight="1"/>
    <row r="24953" s="2" customFormat="1" ht="25" customHeight="1"/>
    <row r="24954" s="2" customFormat="1" ht="25" customHeight="1"/>
    <row r="24955" s="2" customFormat="1" ht="25" customHeight="1"/>
    <row r="24956" s="2" customFormat="1" ht="25" customHeight="1"/>
    <row r="24957" s="2" customFormat="1" ht="25" customHeight="1"/>
    <row r="24958" s="2" customFormat="1" ht="25" customHeight="1"/>
    <row r="24959" s="2" customFormat="1" ht="25" customHeight="1"/>
    <row r="24960" s="2" customFormat="1" ht="25" customHeight="1"/>
    <row r="24961" s="2" customFormat="1" ht="25" customHeight="1"/>
    <row r="24962" s="2" customFormat="1" ht="25" customHeight="1"/>
    <row r="24963" s="2" customFormat="1" ht="25" customHeight="1"/>
    <row r="24964" s="2" customFormat="1" ht="25" customHeight="1"/>
    <row r="24965" s="2" customFormat="1" ht="25" customHeight="1"/>
    <row r="24966" s="2" customFormat="1" ht="25" customHeight="1"/>
    <row r="24967" s="2" customFormat="1" ht="25" customHeight="1"/>
    <row r="24968" s="2" customFormat="1" ht="25" customHeight="1"/>
    <row r="24969" s="2" customFormat="1" ht="25" customHeight="1"/>
    <row r="24970" s="2" customFormat="1" ht="25" customHeight="1"/>
    <row r="24971" s="2" customFormat="1" ht="25" customHeight="1"/>
    <row r="24972" s="2" customFormat="1" ht="25" customHeight="1"/>
    <row r="24973" s="2" customFormat="1" ht="25" customHeight="1"/>
    <row r="24974" s="2" customFormat="1" ht="25" customHeight="1"/>
    <row r="24975" s="2" customFormat="1" ht="25" customHeight="1"/>
    <row r="24976" s="2" customFormat="1" ht="25" customHeight="1"/>
    <row r="24977" s="2" customFormat="1" ht="25" customHeight="1"/>
    <row r="24978" s="2" customFormat="1" ht="25" customHeight="1"/>
    <row r="24979" s="2" customFormat="1" ht="25" customHeight="1"/>
    <row r="24980" s="2" customFormat="1" ht="25" customHeight="1"/>
    <row r="24981" s="2" customFormat="1" ht="25" customHeight="1"/>
    <row r="24982" s="2" customFormat="1" ht="25" customHeight="1"/>
    <row r="24983" s="2" customFormat="1" ht="25" customHeight="1"/>
    <row r="24984" s="2" customFormat="1" ht="25" customHeight="1"/>
    <row r="24985" s="2" customFormat="1" ht="25" customHeight="1"/>
    <row r="24986" s="2" customFormat="1" ht="25" customHeight="1"/>
    <row r="24987" s="2" customFormat="1" ht="25" customHeight="1"/>
    <row r="24988" s="2" customFormat="1" ht="25" customHeight="1"/>
    <row r="24989" s="2" customFormat="1" ht="25" customHeight="1"/>
    <row r="24990" s="2" customFormat="1" ht="25" customHeight="1"/>
    <row r="24991" s="2" customFormat="1" ht="25" customHeight="1"/>
    <row r="24992" s="2" customFormat="1" ht="25" customHeight="1"/>
    <row r="24993" s="2" customFormat="1" ht="25" customHeight="1"/>
    <row r="24994" s="2" customFormat="1" ht="25" customHeight="1"/>
    <row r="24995" s="2" customFormat="1" ht="25" customHeight="1"/>
    <row r="24996" s="2" customFormat="1" ht="25" customHeight="1"/>
    <row r="24997" s="2" customFormat="1" ht="25" customHeight="1"/>
    <row r="24998" s="2" customFormat="1" ht="25" customHeight="1"/>
    <row r="24999" s="2" customFormat="1" ht="25" customHeight="1"/>
    <row r="25000" s="2" customFormat="1" ht="25" customHeight="1"/>
    <row r="25001" s="2" customFormat="1" ht="25" customHeight="1"/>
    <row r="25002" s="2" customFormat="1" ht="25" customHeight="1"/>
    <row r="25003" s="2" customFormat="1" ht="25" customHeight="1"/>
    <row r="25004" s="2" customFormat="1" ht="25" customHeight="1"/>
    <row r="25005" s="2" customFormat="1" ht="25" customHeight="1"/>
    <row r="25006" s="2" customFormat="1" ht="25" customHeight="1"/>
    <row r="25007" s="2" customFormat="1" ht="25" customHeight="1"/>
    <row r="25008" s="2" customFormat="1" ht="25" customHeight="1"/>
    <row r="25009" s="2" customFormat="1" ht="25" customHeight="1"/>
    <row r="25010" s="2" customFormat="1" ht="25" customHeight="1"/>
    <row r="25011" s="2" customFormat="1" ht="25" customHeight="1"/>
    <row r="25012" s="2" customFormat="1" ht="25" customHeight="1"/>
    <row r="25013" s="2" customFormat="1" ht="25" customHeight="1"/>
    <row r="25014" s="2" customFormat="1" ht="25" customHeight="1"/>
    <row r="25015" s="2" customFormat="1" ht="25" customHeight="1"/>
    <row r="25016" s="2" customFormat="1" ht="25" customHeight="1"/>
    <row r="25017" s="2" customFormat="1" ht="25" customHeight="1"/>
    <row r="25018" s="2" customFormat="1" ht="25" customHeight="1"/>
    <row r="25019" s="2" customFormat="1" ht="25" customHeight="1"/>
    <row r="25020" s="2" customFormat="1" ht="25" customHeight="1"/>
    <row r="25021" s="2" customFormat="1" ht="25" customHeight="1"/>
    <row r="25022" s="2" customFormat="1" ht="25" customHeight="1"/>
    <row r="25023" s="2" customFormat="1" ht="25" customHeight="1"/>
    <row r="25024" s="2" customFormat="1" ht="25" customHeight="1"/>
    <row r="25025" s="2" customFormat="1" ht="25" customHeight="1"/>
    <row r="25026" s="2" customFormat="1" ht="25" customHeight="1"/>
    <row r="25027" s="2" customFormat="1" ht="25" customHeight="1"/>
    <row r="25028" s="2" customFormat="1" ht="25" customHeight="1"/>
    <row r="25029" s="2" customFormat="1" ht="25" customHeight="1"/>
    <row r="25030" s="2" customFormat="1" ht="25" customHeight="1"/>
    <row r="25031" s="2" customFormat="1" ht="25" customHeight="1"/>
    <row r="25032" s="2" customFormat="1" ht="25" customHeight="1"/>
    <row r="25033" s="2" customFormat="1" ht="25" customHeight="1"/>
    <row r="25034" s="2" customFormat="1" ht="25" customHeight="1"/>
    <row r="25035" s="2" customFormat="1" ht="25" customHeight="1"/>
    <row r="25036" s="2" customFormat="1" ht="25" customHeight="1"/>
    <row r="25037" s="2" customFormat="1" ht="25" customHeight="1"/>
    <row r="25038" s="2" customFormat="1" ht="25" customHeight="1"/>
    <row r="25039" s="2" customFormat="1" ht="25" customHeight="1"/>
    <row r="25040" s="2" customFormat="1" ht="25" customHeight="1"/>
    <row r="25041" s="2" customFormat="1" ht="25" customHeight="1"/>
    <row r="25042" s="2" customFormat="1" ht="25" customHeight="1"/>
    <row r="25043" s="2" customFormat="1" ht="25" customHeight="1"/>
    <row r="25044" s="2" customFormat="1" ht="25" customHeight="1"/>
    <row r="25045" s="2" customFormat="1" ht="25" customHeight="1"/>
    <row r="25046" s="2" customFormat="1" ht="25" customHeight="1"/>
    <row r="25047" s="2" customFormat="1" ht="25" customHeight="1"/>
    <row r="25048" s="2" customFormat="1" ht="25" customHeight="1"/>
    <row r="25049" s="2" customFormat="1" ht="25" customHeight="1"/>
    <row r="25050" s="2" customFormat="1" ht="25" customHeight="1"/>
    <row r="25051" s="2" customFormat="1" ht="25" customHeight="1"/>
    <row r="25052" s="2" customFormat="1" ht="25" customHeight="1"/>
    <row r="25053" s="2" customFormat="1" ht="25" customHeight="1"/>
    <row r="25054" s="2" customFormat="1" ht="25" customHeight="1"/>
    <row r="25055" s="2" customFormat="1" ht="25" customHeight="1"/>
    <row r="25056" s="2" customFormat="1" ht="25" customHeight="1"/>
    <row r="25057" s="2" customFormat="1" ht="25" customHeight="1"/>
    <row r="25058" s="2" customFormat="1" ht="25" customHeight="1"/>
    <row r="25059" s="2" customFormat="1" ht="25" customHeight="1"/>
    <row r="25060" s="2" customFormat="1" ht="25" customHeight="1"/>
    <row r="25061" s="2" customFormat="1" ht="25" customHeight="1"/>
    <row r="25062" s="2" customFormat="1" ht="25" customHeight="1"/>
    <row r="25063" s="2" customFormat="1" ht="25" customHeight="1"/>
    <row r="25064" s="2" customFormat="1" ht="25" customHeight="1"/>
    <row r="25065" s="2" customFormat="1" ht="25" customHeight="1"/>
    <row r="25066" s="2" customFormat="1" ht="25" customHeight="1"/>
    <row r="25067" s="2" customFormat="1" ht="25" customHeight="1"/>
    <row r="25068" s="2" customFormat="1" ht="25" customHeight="1"/>
    <row r="25069" s="2" customFormat="1" ht="25" customHeight="1"/>
    <row r="25070" s="2" customFormat="1" ht="25" customHeight="1"/>
    <row r="25071" s="2" customFormat="1" ht="25" customHeight="1"/>
    <row r="25072" s="2" customFormat="1" ht="25" customHeight="1"/>
    <row r="25073" s="2" customFormat="1" ht="25" customHeight="1"/>
    <row r="25074" s="2" customFormat="1" ht="25" customHeight="1"/>
    <row r="25075" s="2" customFormat="1" ht="25" customHeight="1"/>
    <row r="25076" s="2" customFormat="1" ht="25" customHeight="1"/>
    <row r="25077" s="2" customFormat="1" ht="25" customHeight="1"/>
    <row r="25078" s="2" customFormat="1" ht="25" customHeight="1"/>
    <row r="25079" s="2" customFormat="1" ht="25" customHeight="1"/>
    <row r="25080" s="2" customFormat="1" ht="25" customHeight="1"/>
    <row r="25081" s="2" customFormat="1" ht="25" customHeight="1"/>
    <row r="25082" s="2" customFormat="1" ht="25" customHeight="1"/>
    <row r="25083" s="2" customFormat="1" ht="25" customHeight="1"/>
    <row r="25084" s="2" customFormat="1" ht="25" customHeight="1"/>
    <row r="25085" s="2" customFormat="1" ht="25" customHeight="1"/>
    <row r="25086" s="2" customFormat="1" ht="25" customHeight="1"/>
    <row r="25087" s="2" customFormat="1" ht="25" customHeight="1"/>
    <row r="25088" s="2" customFormat="1" ht="25" customHeight="1"/>
    <row r="25089" s="2" customFormat="1" ht="25" customHeight="1"/>
    <row r="25090" s="2" customFormat="1" ht="25" customHeight="1"/>
    <row r="25091" s="2" customFormat="1" ht="25" customHeight="1"/>
    <row r="25092" s="2" customFormat="1" ht="25" customHeight="1"/>
    <row r="25093" s="2" customFormat="1" ht="25" customHeight="1"/>
    <row r="25094" s="2" customFormat="1" ht="25" customHeight="1"/>
    <row r="25095" s="2" customFormat="1" ht="25" customHeight="1"/>
    <row r="25096" s="2" customFormat="1" ht="25" customHeight="1"/>
    <row r="25097" s="2" customFormat="1" ht="25" customHeight="1"/>
    <row r="25098" s="2" customFormat="1" ht="25" customHeight="1"/>
    <row r="25099" s="2" customFormat="1" ht="25" customHeight="1"/>
    <row r="25100" s="2" customFormat="1" ht="25" customHeight="1"/>
    <row r="25101" s="2" customFormat="1" ht="25" customHeight="1"/>
    <row r="25102" s="2" customFormat="1" ht="25" customHeight="1"/>
    <row r="25103" s="2" customFormat="1" ht="25" customHeight="1"/>
    <row r="25104" s="2" customFormat="1" ht="25" customHeight="1"/>
    <row r="25105" s="2" customFormat="1" ht="25" customHeight="1"/>
    <row r="25106" s="2" customFormat="1" ht="25" customHeight="1"/>
    <row r="25107" s="2" customFormat="1" ht="25" customHeight="1"/>
    <row r="25108" s="2" customFormat="1" ht="25" customHeight="1"/>
    <row r="25109" s="2" customFormat="1" ht="25" customHeight="1"/>
    <row r="25110" s="2" customFormat="1" ht="25" customHeight="1"/>
    <row r="25111" s="2" customFormat="1" ht="25" customHeight="1"/>
    <row r="25112" s="2" customFormat="1" ht="25" customHeight="1"/>
    <row r="25113" s="2" customFormat="1" ht="25" customHeight="1"/>
    <row r="25114" s="2" customFormat="1" ht="25" customHeight="1"/>
    <row r="25115" s="2" customFormat="1" ht="25" customHeight="1"/>
    <row r="25116" s="2" customFormat="1" ht="25" customHeight="1"/>
    <row r="25117" s="2" customFormat="1" ht="25" customHeight="1"/>
    <row r="25118" s="2" customFormat="1" ht="25" customHeight="1"/>
    <row r="25119" s="2" customFormat="1" ht="25" customHeight="1"/>
    <row r="25120" s="2" customFormat="1" ht="25" customHeight="1"/>
    <row r="25121" s="2" customFormat="1" ht="25" customHeight="1"/>
    <row r="25122" s="2" customFormat="1" ht="25" customHeight="1"/>
    <row r="25123" s="2" customFormat="1" ht="25" customHeight="1"/>
    <row r="25124" s="2" customFormat="1" ht="25" customHeight="1"/>
    <row r="25125" s="2" customFormat="1" ht="25" customHeight="1"/>
    <row r="25126" s="2" customFormat="1" ht="25" customHeight="1"/>
    <row r="25127" s="2" customFormat="1" ht="25" customHeight="1"/>
    <row r="25128" s="2" customFormat="1" ht="25" customHeight="1"/>
    <row r="25129" s="2" customFormat="1" ht="25" customHeight="1"/>
    <row r="25130" s="2" customFormat="1" ht="25" customHeight="1"/>
    <row r="25131" s="2" customFormat="1" ht="25" customHeight="1"/>
    <row r="25132" s="2" customFormat="1" ht="25" customHeight="1"/>
    <row r="25133" s="2" customFormat="1" ht="25" customHeight="1"/>
    <row r="25134" s="2" customFormat="1" ht="25" customHeight="1"/>
    <row r="25135" s="2" customFormat="1" ht="25" customHeight="1"/>
    <row r="25136" s="2" customFormat="1" ht="25" customHeight="1"/>
    <row r="25137" s="2" customFormat="1" ht="25" customHeight="1"/>
    <row r="25138" s="2" customFormat="1" ht="25" customHeight="1"/>
    <row r="25139" s="2" customFormat="1" ht="25" customHeight="1"/>
    <row r="25140" s="2" customFormat="1" ht="25" customHeight="1"/>
    <row r="25141" s="2" customFormat="1" ht="25" customHeight="1"/>
    <row r="25142" s="2" customFormat="1" ht="25" customHeight="1"/>
    <row r="25143" s="2" customFormat="1" ht="25" customHeight="1"/>
    <row r="25144" s="2" customFormat="1" ht="25" customHeight="1"/>
    <row r="25145" s="2" customFormat="1" ht="25" customHeight="1"/>
    <row r="25146" s="2" customFormat="1" ht="25" customHeight="1"/>
    <row r="25147" s="2" customFormat="1" ht="25" customHeight="1"/>
    <row r="25148" s="2" customFormat="1" ht="25" customHeight="1"/>
    <row r="25149" s="2" customFormat="1" ht="25" customHeight="1"/>
    <row r="25150" s="2" customFormat="1" ht="25" customHeight="1"/>
    <row r="25151" s="2" customFormat="1" ht="25" customHeight="1"/>
    <row r="25152" s="2" customFormat="1" ht="25" customHeight="1"/>
    <row r="25153" s="2" customFormat="1" ht="25" customHeight="1"/>
    <row r="25154" s="2" customFormat="1" ht="25" customHeight="1"/>
    <row r="25155" s="2" customFormat="1" ht="25" customHeight="1"/>
    <row r="25156" s="2" customFormat="1" ht="25" customHeight="1"/>
    <row r="25157" s="2" customFormat="1" ht="25" customHeight="1"/>
    <row r="25158" s="2" customFormat="1" ht="25" customHeight="1"/>
    <row r="25159" s="2" customFormat="1" ht="25" customHeight="1"/>
    <row r="25160" s="2" customFormat="1" ht="25" customHeight="1"/>
    <row r="25161" s="2" customFormat="1" ht="25" customHeight="1"/>
    <row r="25162" s="2" customFormat="1" ht="25" customHeight="1"/>
    <row r="25163" s="2" customFormat="1" ht="25" customHeight="1"/>
    <row r="25164" s="2" customFormat="1" ht="25" customHeight="1"/>
    <row r="25165" s="2" customFormat="1" ht="25" customHeight="1"/>
    <row r="25166" s="2" customFormat="1" ht="25" customHeight="1"/>
    <row r="25167" s="2" customFormat="1" ht="25" customHeight="1"/>
    <row r="25168" s="2" customFormat="1" ht="25" customHeight="1"/>
    <row r="25169" s="2" customFormat="1" ht="25" customHeight="1"/>
    <row r="25170" s="2" customFormat="1" ht="25" customHeight="1"/>
    <row r="25171" s="2" customFormat="1" ht="25" customHeight="1"/>
    <row r="25172" s="2" customFormat="1" ht="25" customHeight="1"/>
    <row r="25173" s="2" customFormat="1" ht="25" customHeight="1"/>
    <row r="25174" s="2" customFormat="1" ht="25" customHeight="1"/>
    <row r="25175" s="2" customFormat="1" ht="25" customHeight="1"/>
    <row r="25176" s="2" customFormat="1" ht="25" customHeight="1"/>
    <row r="25177" s="2" customFormat="1" ht="25" customHeight="1"/>
    <row r="25178" s="2" customFormat="1" ht="25" customHeight="1"/>
    <row r="25179" s="2" customFormat="1" ht="25" customHeight="1"/>
    <row r="25180" s="2" customFormat="1" ht="25" customHeight="1"/>
    <row r="25181" s="2" customFormat="1" ht="25" customHeight="1"/>
    <row r="25182" s="2" customFormat="1" ht="25" customHeight="1"/>
    <row r="25183" s="2" customFormat="1" ht="25" customHeight="1"/>
    <row r="25184" s="2" customFormat="1" ht="25" customHeight="1"/>
    <row r="25185" s="2" customFormat="1" ht="25" customHeight="1"/>
    <row r="25186" s="2" customFormat="1" ht="25" customHeight="1"/>
    <row r="25187" s="2" customFormat="1" ht="25" customHeight="1"/>
    <row r="25188" s="2" customFormat="1" ht="25" customHeight="1"/>
    <row r="25189" s="2" customFormat="1" ht="25" customHeight="1"/>
    <row r="25190" s="2" customFormat="1" ht="25" customHeight="1"/>
    <row r="25191" s="2" customFormat="1" ht="25" customHeight="1"/>
    <row r="25192" s="2" customFormat="1" ht="25" customHeight="1"/>
    <row r="25193" s="2" customFormat="1" ht="25" customHeight="1"/>
    <row r="25194" s="2" customFormat="1" ht="25" customHeight="1"/>
    <row r="25195" s="2" customFormat="1" ht="25" customHeight="1"/>
    <row r="25196" s="2" customFormat="1" ht="25" customHeight="1"/>
    <row r="25197" s="2" customFormat="1" ht="25" customHeight="1"/>
    <row r="25198" s="2" customFormat="1" ht="25" customHeight="1"/>
    <row r="25199" s="2" customFormat="1" ht="25" customHeight="1"/>
    <row r="25200" s="2" customFormat="1" ht="25" customHeight="1"/>
    <row r="25201" s="2" customFormat="1" ht="25" customHeight="1"/>
    <row r="25202" s="2" customFormat="1" ht="25" customHeight="1"/>
    <row r="25203" s="2" customFormat="1" ht="25" customHeight="1"/>
    <row r="25204" s="2" customFormat="1" ht="25" customHeight="1"/>
    <row r="25205" s="2" customFormat="1" ht="25" customHeight="1"/>
    <row r="25206" s="2" customFormat="1" ht="25" customHeight="1"/>
    <row r="25207" s="2" customFormat="1" ht="25" customHeight="1"/>
    <row r="25208" s="2" customFormat="1" ht="25" customHeight="1"/>
    <row r="25209" s="2" customFormat="1" ht="25" customHeight="1"/>
    <row r="25210" s="2" customFormat="1" ht="25" customHeight="1"/>
    <row r="25211" s="2" customFormat="1" ht="25" customHeight="1"/>
    <row r="25212" s="2" customFormat="1" ht="25" customHeight="1"/>
    <row r="25213" s="2" customFormat="1" ht="25" customHeight="1"/>
    <row r="25214" s="2" customFormat="1" ht="25" customHeight="1"/>
    <row r="25215" s="2" customFormat="1" ht="25" customHeight="1"/>
    <row r="25216" s="2" customFormat="1" ht="25" customHeight="1"/>
    <row r="25217" s="2" customFormat="1" ht="25" customHeight="1"/>
    <row r="25218" s="2" customFormat="1" ht="25" customHeight="1"/>
    <row r="25219" s="2" customFormat="1" ht="25" customHeight="1"/>
    <row r="25220" s="2" customFormat="1" ht="25" customHeight="1"/>
    <row r="25221" s="2" customFormat="1" ht="25" customHeight="1"/>
    <row r="25222" s="2" customFormat="1" ht="25" customHeight="1"/>
    <row r="25223" s="2" customFormat="1" ht="25" customHeight="1"/>
    <row r="25224" s="2" customFormat="1" ht="25" customHeight="1"/>
    <row r="25225" s="2" customFormat="1" ht="25" customHeight="1"/>
    <row r="25226" s="2" customFormat="1" ht="25" customHeight="1"/>
    <row r="25227" s="2" customFormat="1" ht="25" customHeight="1"/>
    <row r="25228" s="2" customFormat="1" ht="25" customHeight="1"/>
    <row r="25229" s="2" customFormat="1" ht="25" customHeight="1"/>
    <row r="25230" s="2" customFormat="1" ht="25" customHeight="1"/>
    <row r="25231" s="2" customFormat="1" ht="25" customHeight="1"/>
    <row r="25232" s="2" customFormat="1" ht="25" customHeight="1"/>
    <row r="25233" s="2" customFormat="1" ht="25" customHeight="1"/>
    <row r="25234" s="2" customFormat="1" ht="25" customHeight="1"/>
    <row r="25235" s="2" customFormat="1" ht="25" customHeight="1"/>
    <row r="25236" s="2" customFormat="1" ht="25" customHeight="1"/>
    <row r="25237" s="2" customFormat="1" ht="25" customHeight="1"/>
    <row r="25238" s="2" customFormat="1" ht="25" customHeight="1"/>
    <row r="25239" s="2" customFormat="1" ht="25" customHeight="1"/>
    <row r="25240" s="2" customFormat="1" ht="25" customHeight="1"/>
    <row r="25241" s="2" customFormat="1" ht="25" customHeight="1"/>
    <row r="25242" s="2" customFormat="1" ht="25" customHeight="1"/>
    <row r="25243" s="2" customFormat="1" ht="25" customHeight="1"/>
    <row r="25244" s="2" customFormat="1" ht="25" customHeight="1"/>
    <row r="25245" s="2" customFormat="1" ht="25" customHeight="1"/>
    <row r="25246" s="2" customFormat="1" ht="25" customHeight="1"/>
    <row r="25247" s="2" customFormat="1" ht="25" customHeight="1"/>
    <row r="25248" s="2" customFormat="1" ht="25" customHeight="1"/>
    <row r="25249" s="2" customFormat="1" ht="25" customHeight="1"/>
    <row r="25250" s="2" customFormat="1" ht="25" customHeight="1"/>
    <row r="25251" s="2" customFormat="1" ht="25" customHeight="1"/>
    <row r="25252" s="2" customFormat="1" ht="25" customHeight="1"/>
    <row r="25253" s="2" customFormat="1" ht="25" customHeight="1"/>
    <row r="25254" s="2" customFormat="1" ht="25" customHeight="1"/>
    <row r="25255" s="2" customFormat="1" ht="25" customHeight="1"/>
    <row r="25256" s="2" customFormat="1" ht="25" customHeight="1"/>
    <row r="25257" s="2" customFormat="1" ht="25" customHeight="1"/>
    <row r="25258" s="2" customFormat="1" ht="25" customHeight="1"/>
    <row r="25259" s="2" customFormat="1" ht="25" customHeight="1"/>
    <row r="25260" s="2" customFormat="1" ht="25" customHeight="1"/>
    <row r="25261" s="2" customFormat="1" ht="25" customHeight="1"/>
    <row r="25262" s="2" customFormat="1" ht="25" customHeight="1"/>
    <row r="25263" s="2" customFormat="1" ht="25" customHeight="1"/>
    <row r="25264" s="2" customFormat="1" ht="25" customHeight="1"/>
    <row r="25265" s="2" customFormat="1" ht="25" customHeight="1"/>
    <row r="25266" s="2" customFormat="1" ht="25" customHeight="1"/>
    <row r="25267" s="2" customFormat="1" ht="25" customHeight="1"/>
    <row r="25268" s="2" customFormat="1" ht="25" customHeight="1"/>
    <row r="25269" s="2" customFormat="1" ht="25" customHeight="1"/>
    <row r="25270" s="2" customFormat="1" ht="25" customHeight="1"/>
    <row r="25271" s="2" customFormat="1" ht="25" customHeight="1"/>
    <row r="25272" s="2" customFormat="1" ht="25" customHeight="1"/>
    <row r="25273" s="2" customFormat="1" ht="25" customHeight="1"/>
    <row r="25274" s="2" customFormat="1" ht="25" customHeight="1"/>
    <row r="25275" s="2" customFormat="1" ht="25" customHeight="1"/>
    <row r="25276" s="2" customFormat="1" ht="25" customHeight="1"/>
    <row r="25277" s="2" customFormat="1" ht="25" customHeight="1"/>
    <row r="25278" s="2" customFormat="1" ht="25" customHeight="1"/>
    <row r="25279" s="2" customFormat="1" ht="25" customHeight="1"/>
    <row r="25280" s="2" customFormat="1" ht="25" customHeight="1"/>
    <row r="25281" s="2" customFormat="1" ht="25" customHeight="1"/>
    <row r="25282" s="2" customFormat="1" ht="25" customHeight="1"/>
    <row r="25283" s="2" customFormat="1" ht="25" customHeight="1"/>
    <row r="25284" s="2" customFormat="1" ht="25" customHeight="1"/>
    <row r="25285" s="2" customFormat="1" ht="25" customHeight="1"/>
    <row r="25286" s="2" customFormat="1" ht="25" customHeight="1"/>
    <row r="25287" s="2" customFormat="1" ht="25" customHeight="1"/>
    <row r="25288" s="2" customFormat="1" ht="25" customHeight="1"/>
    <row r="25289" s="2" customFormat="1" ht="25" customHeight="1"/>
    <row r="25290" s="2" customFormat="1" ht="25" customHeight="1"/>
    <row r="25291" s="2" customFormat="1" ht="25" customHeight="1"/>
    <row r="25292" s="2" customFormat="1" ht="25" customHeight="1"/>
    <row r="25293" s="2" customFormat="1" ht="25" customHeight="1"/>
    <row r="25294" s="2" customFormat="1" ht="25" customHeight="1"/>
    <row r="25295" s="2" customFormat="1" ht="25" customHeight="1"/>
    <row r="25296" s="2" customFormat="1" ht="25" customHeight="1"/>
    <row r="25297" s="2" customFormat="1" ht="25" customHeight="1"/>
    <row r="25298" s="2" customFormat="1" ht="25" customHeight="1"/>
    <row r="25299" s="2" customFormat="1" ht="25" customHeight="1"/>
    <row r="25300" s="2" customFormat="1" ht="25" customHeight="1"/>
    <row r="25301" s="2" customFormat="1" ht="25" customHeight="1"/>
    <row r="25302" s="2" customFormat="1" ht="25" customHeight="1"/>
    <row r="25303" s="2" customFormat="1" ht="25" customHeight="1"/>
    <row r="25304" s="2" customFormat="1" ht="25" customHeight="1"/>
    <row r="25305" s="2" customFormat="1" ht="25" customHeight="1"/>
    <row r="25306" s="2" customFormat="1" ht="25" customHeight="1"/>
    <row r="25307" s="2" customFormat="1" ht="25" customHeight="1"/>
    <row r="25308" s="2" customFormat="1" ht="25" customHeight="1"/>
    <row r="25309" s="2" customFormat="1" ht="25" customHeight="1"/>
    <row r="25310" s="2" customFormat="1" ht="25" customHeight="1"/>
    <row r="25311" s="2" customFormat="1" ht="25" customHeight="1"/>
    <row r="25312" s="2" customFormat="1" ht="25" customHeight="1"/>
    <row r="25313" s="2" customFormat="1" ht="25" customHeight="1"/>
    <row r="25314" s="2" customFormat="1" ht="25" customHeight="1"/>
    <row r="25315" s="2" customFormat="1" ht="25" customHeight="1"/>
    <row r="25316" s="2" customFormat="1" ht="25" customHeight="1"/>
    <row r="25317" s="2" customFormat="1" ht="25" customHeight="1"/>
    <row r="25318" s="2" customFormat="1" ht="25" customHeight="1"/>
    <row r="25319" s="2" customFormat="1" ht="25" customHeight="1"/>
    <row r="25320" s="2" customFormat="1" ht="25" customHeight="1"/>
    <row r="25321" s="2" customFormat="1" ht="25" customHeight="1"/>
    <row r="25322" s="2" customFormat="1" ht="25" customHeight="1"/>
    <row r="25323" s="2" customFormat="1" ht="25" customHeight="1"/>
    <row r="25324" s="2" customFormat="1" ht="25" customHeight="1"/>
    <row r="25325" s="2" customFormat="1" ht="25" customHeight="1"/>
    <row r="25326" s="2" customFormat="1" ht="25" customHeight="1"/>
    <row r="25327" s="2" customFormat="1" ht="25" customHeight="1"/>
    <row r="25328" s="2" customFormat="1" ht="25" customHeight="1"/>
    <row r="25329" s="2" customFormat="1" ht="25" customHeight="1"/>
    <row r="25330" s="2" customFormat="1" ht="25" customHeight="1"/>
    <row r="25331" s="2" customFormat="1" ht="25" customHeight="1"/>
    <row r="25332" s="2" customFormat="1" ht="25" customHeight="1"/>
    <row r="25333" s="2" customFormat="1" ht="25" customHeight="1"/>
    <row r="25334" s="2" customFormat="1" ht="25" customHeight="1"/>
    <row r="25335" s="2" customFormat="1" ht="25" customHeight="1"/>
    <row r="25336" s="2" customFormat="1" ht="25" customHeight="1"/>
    <row r="25337" s="2" customFormat="1" ht="25" customHeight="1"/>
    <row r="25338" s="2" customFormat="1" ht="25" customHeight="1"/>
    <row r="25339" s="2" customFormat="1" ht="25" customHeight="1"/>
    <row r="25340" s="2" customFormat="1" ht="25" customHeight="1"/>
    <row r="25341" s="2" customFormat="1" ht="25" customHeight="1"/>
    <row r="25342" s="2" customFormat="1" ht="25" customHeight="1"/>
    <row r="25343" s="2" customFormat="1" ht="25" customHeight="1"/>
    <row r="25344" s="2" customFormat="1" ht="25" customHeight="1"/>
    <row r="25345" s="2" customFormat="1" ht="25" customHeight="1"/>
    <row r="25346" s="2" customFormat="1" ht="25" customHeight="1"/>
    <row r="25347" s="2" customFormat="1" ht="25" customHeight="1"/>
    <row r="25348" s="2" customFormat="1" ht="25" customHeight="1"/>
    <row r="25349" s="2" customFormat="1" ht="25" customHeight="1"/>
    <row r="25350" s="2" customFormat="1" ht="25" customHeight="1"/>
    <row r="25351" s="2" customFormat="1" ht="25" customHeight="1"/>
    <row r="25352" s="2" customFormat="1" ht="25" customHeight="1"/>
    <row r="25353" s="2" customFormat="1" ht="25" customHeight="1"/>
    <row r="25354" s="2" customFormat="1" ht="25" customHeight="1"/>
    <row r="25355" s="2" customFormat="1" ht="25" customHeight="1"/>
    <row r="25356" s="2" customFormat="1" ht="25" customHeight="1"/>
    <row r="25357" s="2" customFormat="1" ht="25" customHeight="1"/>
    <row r="25358" s="2" customFormat="1" ht="25" customHeight="1"/>
    <row r="25359" s="2" customFormat="1" ht="25" customHeight="1"/>
    <row r="25360" s="2" customFormat="1" ht="25" customHeight="1"/>
    <row r="25361" s="2" customFormat="1" ht="25" customHeight="1"/>
    <row r="25362" s="2" customFormat="1" ht="25" customHeight="1"/>
    <row r="25363" s="2" customFormat="1" ht="25" customHeight="1"/>
    <row r="25364" s="2" customFormat="1" ht="25" customHeight="1"/>
    <row r="25365" s="2" customFormat="1" ht="25" customHeight="1"/>
    <row r="25366" s="2" customFormat="1" ht="25" customHeight="1"/>
    <row r="25367" s="2" customFormat="1" ht="25" customHeight="1"/>
    <row r="25368" s="2" customFormat="1" ht="25" customHeight="1"/>
    <row r="25369" s="2" customFormat="1" ht="25" customHeight="1"/>
    <row r="25370" s="2" customFormat="1" ht="25" customHeight="1"/>
    <row r="25371" s="2" customFormat="1" ht="25" customHeight="1"/>
    <row r="25372" s="2" customFormat="1" ht="25" customHeight="1"/>
    <row r="25373" s="2" customFormat="1" ht="25" customHeight="1"/>
    <row r="25374" s="2" customFormat="1" ht="25" customHeight="1"/>
    <row r="25375" s="2" customFormat="1" ht="25" customHeight="1"/>
    <row r="25376" s="2" customFormat="1" ht="25" customHeight="1"/>
    <row r="25377" s="2" customFormat="1" ht="25" customHeight="1"/>
    <row r="25378" s="2" customFormat="1" ht="25" customHeight="1"/>
    <row r="25379" s="2" customFormat="1" ht="25" customHeight="1"/>
    <row r="25380" s="2" customFormat="1" ht="25" customHeight="1"/>
    <row r="25381" s="2" customFormat="1" ht="25" customHeight="1"/>
    <row r="25382" s="2" customFormat="1" ht="25" customHeight="1"/>
    <row r="25383" s="2" customFormat="1" ht="25" customHeight="1"/>
    <row r="25384" s="2" customFormat="1" ht="25" customHeight="1"/>
    <row r="25385" s="2" customFormat="1" ht="25" customHeight="1"/>
    <row r="25386" s="2" customFormat="1" ht="25" customHeight="1"/>
    <row r="25387" s="2" customFormat="1" ht="25" customHeight="1"/>
    <row r="25388" s="2" customFormat="1" ht="25" customHeight="1"/>
    <row r="25389" s="2" customFormat="1" ht="25" customHeight="1"/>
    <row r="25390" s="2" customFormat="1" ht="25" customHeight="1"/>
    <row r="25391" s="2" customFormat="1" ht="25" customHeight="1"/>
    <row r="25392" s="2" customFormat="1" ht="25" customHeight="1"/>
    <row r="25393" s="2" customFormat="1" ht="25" customHeight="1"/>
    <row r="25394" s="2" customFormat="1" ht="25" customHeight="1"/>
    <row r="25395" s="2" customFormat="1" ht="25" customHeight="1"/>
    <row r="25396" s="2" customFormat="1" ht="25" customHeight="1"/>
    <row r="25397" s="2" customFormat="1" ht="25" customHeight="1"/>
    <row r="25398" s="2" customFormat="1" ht="25" customHeight="1"/>
    <row r="25399" s="2" customFormat="1" ht="25" customHeight="1"/>
    <row r="25400" s="2" customFormat="1" ht="25" customHeight="1"/>
    <row r="25401" s="2" customFormat="1" ht="25" customHeight="1"/>
    <row r="25402" s="2" customFormat="1" ht="25" customHeight="1"/>
    <row r="25403" s="2" customFormat="1" ht="25" customHeight="1"/>
    <row r="25404" s="2" customFormat="1" ht="25" customHeight="1"/>
    <row r="25405" s="2" customFormat="1" ht="25" customHeight="1"/>
    <row r="25406" s="2" customFormat="1" ht="25" customHeight="1"/>
    <row r="25407" s="2" customFormat="1" ht="25" customHeight="1"/>
    <row r="25408" s="2" customFormat="1" ht="25" customHeight="1"/>
    <row r="25409" s="2" customFormat="1" ht="25" customHeight="1"/>
    <row r="25410" s="2" customFormat="1" ht="25" customHeight="1"/>
    <row r="25411" s="2" customFormat="1" ht="25" customHeight="1"/>
    <row r="25412" s="2" customFormat="1" ht="25" customHeight="1"/>
    <row r="25413" s="2" customFormat="1" ht="25" customHeight="1"/>
    <row r="25414" s="2" customFormat="1" ht="25" customHeight="1"/>
    <row r="25415" s="2" customFormat="1" ht="25" customHeight="1"/>
    <row r="25416" s="2" customFormat="1" ht="25" customHeight="1"/>
    <row r="25417" s="2" customFormat="1" ht="25" customHeight="1"/>
    <row r="25418" s="2" customFormat="1" ht="25" customHeight="1"/>
    <row r="25419" s="2" customFormat="1" ht="25" customHeight="1"/>
    <row r="25420" s="2" customFormat="1" ht="25" customHeight="1"/>
    <row r="25421" s="2" customFormat="1" ht="25" customHeight="1"/>
    <row r="25422" s="2" customFormat="1" ht="25" customHeight="1"/>
    <row r="25423" s="2" customFormat="1" ht="25" customHeight="1"/>
    <row r="25424" s="2" customFormat="1" ht="25" customHeight="1"/>
    <row r="25425" s="2" customFormat="1" ht="25" customHeight="1"/>
    <row r="25426" s="2" customFormat="1" ht="25" customHeight="1"/>
    <row r="25427" s="2" customFormat="1" ht="25" customHeight="1"/>
    <row r="25428" s="2" customFormat="1" ht="25" customHeight="1"/>
    <row r="25429" s="2" customFormat="1" ht="25" customHeight="1"/>
    <row r="25430" s="2" customFormat="1" ht="25" customHeight="1"/>
    <row r="25431" s="2" customFormat="1" ht="25" customHeight="1"/>
    <row r="25432" s="2" customFormat="1" ht="25" customHeight="1"/>
    <row r="25433" s="2" customFormat="1" ht="25" customHeight="1"/>
    <row r="25434" s="2" customFormat="1" ht="25" customHeight="1"/>
    <row r="25435" s="2" customFormat="1" ht="25" customHeight="1"/>
    <row r="25436" s="2" customFormat="1" ht="25" customHeight="1"/>
    <row r="25437" s="2" customFormat="1" ht="25" customHeight="1"/>
    <row r="25438" s="2" customFormat="1" ht="25" customHeight="1"/>
    <row r="25439" s="2" customFormat="1" ht="25" customHeight="1"/>
    <row r="25440" s="2" customFormat="1" ht="25" customHeight="1"/>
    <row r="25441" s="2" customFormat="1" ht="25" customHeight="1"/>
    <row r="25442" s="2" customFormat="1" ht="25" customHeight="1"/>
    <row r="25443" s="2" customFormat="1" ht="25" customHeight="1"/>
    <row r="25444" s="2" customFormat="1" ht="25" customHeight="1"/>
    <row r="25445" s="2" customFormat="1" ht="25" customHeight="1"/>
    <row r="25446" s="2" customFormat="1" ht="25" customHeight="1"/>
    <row r="25447" s="2" customFormat="1" ht="25" customHeight="1"/>
    <row r="25448" s="2" customFormat="1" ht="25" customHeight="1"/>
    <row r="25449" s="2" customFormat="1" ht="25" customHeight="1"/>
    <row r="25450" s="2" customFormat="1" ht="25" customHeight="1"/>
    <row r="25451" s="2" customFormat="1" ht="25" customHeight="1"/>
    <row r="25452" s="2" customFormat="1" ht="25" customHeight="1"/>
    <row r="25453" s="2" customFormat="1" ht="25" customHeight="1"/>
    <row r="25454" s="2" customFormat="1" ht="25" customHeight="1"/>
    <row r="25455" s="2" customFormat="1" ht="25" customHeight="1"/>
    <row r="25456" s="2" customFormat="1" ht="25" customHeight="1"/>
    <row r="25457" s="2" customFormat="1" ht="25" customHeight="1"/>
    <row r="25458" s="2" customFormat="1" ht="25" customHeight="1"/>
    <row r="25459" s="2" customFormat="1" ht="25" customHeight="1"/>
    <row r="25460" s="2" customFormat="1" ht="25" customHeight="1"/>
    <row r="25461" s="2" customFormat="1" ht="25" customHeight="1"/>
    <row r="25462" s="2" customFormat="1" ht="25" customHeight="1"/>
    <row r="25463" s="2" customFormat="1" ht="25" customHeight="1"/>
    <row r="25464" s="2" customFormat="1" ht="25" customHeight="1"/>
    <row r="25465" s="2" customFormat="1" ht="25" customHeight="1"/>
    <row r="25466" s="2" customFormat="1" ht="25" customHeight="1"/>
    <row r="25467" s="2" customFormat="1" ht="25" customHeight="1"/>
    <row r="25468" s="2" customFormat="1" ht="25" customHeight="1"/>
    <row r="25469" s="2" customFormat="1" ht="25" customHeight="1"/>
    <row r="25470" s="2" customFormat="1" ht="25" customHeight="1"/>
    <row r="25471" s="2" customFormat="1" ht="25" customHeight="1"/>
    <row r="25472" s="2" customFormat="1" ht="25" customHeight="1"/>
    <row r="25473" s="2" customFormat="1" ht="25" customHeight="1"/>
    <row r="25474" s="2" customFormat="1" ht="25" customHeight="1"/>
    <row r="25475" s="2" customFormat="1" ht="25" customHeight="1"/>
    <row r="25476" s="2" customFormat="1" ht="25" customHeight="1"/>
    <row r="25477" s="2" customFormat="1" ht="25" customHeight="1"/>
    <row r="25478" s="2" customFormat="1" ht="25" customHeight="1"/>
    <row r="25479" s="2" customFormat="1" ht="25" customHeight="1"/>
    <row r="25480" s="2" customFormat="1" ht="25" customHeight="1"/>
    <row r="25481" s="2" customFormat="1" ht="25" customHeight="1"/>
    <row r="25482" s="2" customFormat="1" ht="25" customHeight="1"/>
    <row r="25483" s="2" customFormat="1" ht="25" customHeight="1"/>
    <row r="25484" s="2" customFormat="1" ht="25" customHeight="1"/>
    <row r="25485" s="2" customFormat="1" ht="25" customHeight="1"/>
    <row r="25486" s="2" customFormat="1" ht="25" customHeight="1"/>
    <row r="25487" s="2" customFormat="1" ht="25" customHeight="1"/>
    <row r="25488" s="2" customFormat="1" ht="25" customHeight="1"/>
    <row r="25489" s="2" customFormat="1" ht="25" customHeight="1"/>
    <row r="25490" s="2" customFormat="1" ht="25" customHeight="1"/>
    <row r="25491" s="2" customFormat="1" ht="25" customHeight="1"/>
    <row r="25492" s="2" customFormat="1" ht="25" customHeight="1"/>
    <row r="25493" s="2" customFormat="1" ht="25" customHeight="1"/>
    <row r="25494" s="2" customFormat="1" ht="25" customHeight="1"/>
    <row r="25495" s="2" customFormat="1" ht="25" customHeight="1"/>
    <row r="25496" s="2" customFormat="1" ht="25" customHeight="1"/>
    <row r="25497" s="2" customFormat="1" ht="25" customHeight="1"/>
    <row r="25498" s="2" customFormat="1" ht="25" customHeight="1"/>
    <row r="25499" s="2" customFormat="1" ht="25" customHeight="1"/>
    <row r="25500" s="2" customFormat="1" ht="25" customHeight="1"/>
    <row r="25501" s="2" customFormat="1" ht="25" customHeight="1"/>
    <row r="25502" s="2" customFormat="1" ht="25" customHeight="1"/>
    <row r="25503" s="2" customFormat="1" ht="25" customHeight="1"/>
    <row r="25504" s="2" customFormat="1" ht="25" customHeight="1"/>
    <row r="25505" s="2" customFormat="1" ht="25" customHeight="1"/>
    <row r="25506" s="2" customFormat="1" ht="25" customHeight="1"/>
    <row r="25507" s="2" customFormat="1" ht="25" customHeight="1"/>
    <row r="25508" s="2" customFormat="1" ht="25" customHeight="1"/>
    <row r="25509" s="2" customFormat="1" ht="25" customHeight="1"/>
    <row r="25510" s="2" customFormat="1" ht="25" customHeight="1"/>
    <row r="25511" s="2" customFormat="1" ht="25" customHeight="1"/>
    <row r="25512" s="2" customFormat="1" ht="25" customHeight="1"/>
    <row r="25513" s="2" customFormat="1" ht="25" customHeight="1"/>
    <row r="25514" s="2" customFormat="1" ht="25" customHeight="1"/>
    <row r="25515" s="2" customFormat="1" ht="25" customHeight="1"/>
    <row r="25516" s="2" customFormat="1" ht="25" customHeight="1"/>
    <row r="25517" s="2" customFormat="1" ht="25" customHeight="1"/>
    <row r="25518" s="2" customFormat="1" ht="25" customHeight="1"/>
    <row r="25519" s="2" customFormat="1" ht="25" customHeight="1"/>
    <row r="25520" s="2" customFormat="1" ht="25" customHeight="1"/>
    <row r="25521" s="2" customFormat="1" ht="25" customHeight="1"/>
    <row r="25522" s="2" customFormat="1" ht="25" customHeight="1"/>
    <row r="25523" s="2" customFormat="1" ht="25" customHeight="1"/>
    <row r="25524" s="2" customFormat="1" ht="25" customHeight="1"/>
    <row r="25525" s="2" customFormat="1" ht="25" customHeight="1"/>
    <row r="25526" s="2" customFormat="1" ht="25" customHeight="1"/>
    <row r="25527" s="2" customFormat="1" ht="25" customHeight="1"/>
    <row r="25528" s="2" customFormat="1" ht="25" customHeight="1"/>
    <row r="25529" s="2" customFormat="1" ht="25" customHeight="1"/>
    <row r="25530" s="2" customFormat="1" ht="25" customHeight="1"/>
    <row r="25531" s="2" customFormat="1" ht="25" customHeight="1"/>
    <row r="25532" s="2" customFormat="1" ht="25" customHeight="1"/>
    <row r="25533" s="2" customFormat="1" ht="25" customHeight="1"/>
    <row r="25534" s="2" customFormat="1" ht="25" customHeight="1"/>
    <row r="25535" s="2" customFormat="1" ht="25" customHeight="1"/>
    <row r="25536" s="2" customFormat="1" ht="25" customHeight="1"/>
    <row r="25537" s="2" customFormat="1" ht="25" customHeight="1"/>
    <row r="25538" s="2" customFormat="1" ht="25" customHeight="1"/>
    <row r="25539" s="2" customFormat="1" ht="25" customHeight="1"/>
    <row r="25540" s="2" customFormat="1" ht="25" customHeight="1"/>
    <row r="25541" s="2" customFormat="1" ht="25" customHeight="1"/>
    <row r="25542" s="2" customFormat="1" ht="25" customHeight="1"/>
    <row r="25543" s="2" customFormat="1" ht="25" customHeight="1"/>
    <row r="25544" s="2" customFormat="1" ht="25" customHeight="1"/>
    <row r="25545" s="2" customFormat="1" ht="25" customHeight="1"/>
    <row r="25546" s="2" customFormat="1" ht="25" customHeight="1"/>
    <row r="25547" s="2" customFormat="1" ht="25" customHeight="1"/>
    <row r="25548" s="2" customFormat="1" ht="25" customHeight="1"/>
    <row r="25549" s="2" customFormat="1" ht="25" customHeight="1"/>
    <row r="25550" s="2" customFormat="1" ht="25" customHeight="1"/>
    <row r="25551" s="2" customFormat="1" ht="25" customHeight="1"/>
    <row r="25552" s="2" customFormat="1" ht="25" customHeight="1"/>
    <row r="25553" s="2" customFormat="1" ht="25" customHeight="1"/>
    <row r="25554" s="2" customFormat="1" ht="25" customHeight="1"/>
    <row r="25555" s="2" customFormat="1" ht="25" customHeight="1"/>
    <row r="25556" s="2" customFormat="1" ht="25" customHeight="1"/>
    <row r="25557" s="2" customFormat="1" ht="25" customHeight="1"/>
    <row r="25558" s="2" customFormat="1" ht="25" customHeight="1"/>
    <row r="25559" s="2" customFormat="1" ht="25" customHeight="1"/>
    <row r="25560" s="2" customFormat="1" ht="25" customHeight="1"/>
    <row r="25561" s="2" customFormat="1" ht="25" customHeight="1"/>
    <row r="25562" s="2" customFormat="1" ht="25" customHeight="1"/>
    <row r="25563" s="2" customFormat="1" ht="25" customHeight="1"/>
    <row r="25564" s="2" customFormat="1" ht="25" customHeight="1"/>
    <row r="25565" s="2" customFormat="1" ht="25" customHeight="1"/>
    <row r="25566" s="2" customFormat="1" ht="25" customHeight="1"/>
    <row r="25567" s="2" customFormat="1" ht="25" customHeight="1"/>
    <row r="25568" s="2" customFormat="1" ht="25" customHeight="1"/>
    <row r="25569" s="2" customFormat="1" ht="25" customHeight="1"/>
    <row r="25570" s="2" customFormat="1" ht="25" customHeight="1"/>
    <row r="25571" s="2" customFormat="1" ht="25" customHeight="1"/>
    <row r="25572" s="2" customFormat="1" ht="25" customHeight="1"/>
    <row r="25573" s="2" customFormat="1" ht="25" customHeight="1"/>
    <row r="25574" s="2" customFormat="1" ht="25" customHeight="1"/>
    <row r="25575" s="2" customFormat="1" ht="25" customHeight="1"/>
    <row r="25576" s="2" customFormat="1" ht="25" customHeight="1"/>
    <row r="25577" s="2" customFormat="1" ht="25" customHeight="1"/>
    <row r="25578" s="2" customFormat="1" ht="25" customHeight="1"/>
    <row r="25579" s="2" customFormat="1" ht="25" customHeight="1"/>
    <row r="25580" s="2" customFormat="1" ht="25" customHeight="1"/>
    <row r="25581" s="2" customFormat="1" ht="25" customHeight="1"/>
    <row r="25582" s="2" customFormat="1" ht="25" customHeight="1"/>
    <row r="25583" s="2" customFormat="1" ht="25" customHeight="1"/>
    <row r="25584" s="2" customFormat="1" ht="25" customHeight="1"/>
    <row r="25585" s="2" customFormat="1" ht="25" customHeight="1"/>
    <row r="25586" s="2" customFormat="1" ht="25" customHeight="1"/>
    <row r="25587" s="2" customFormat="1" ht="25" customHeight="1"/>
    <row r="25588" s="2" customFormat="1" ht="25" customHeight="1"/>
    <row r="25589" s="2" customFormat="1" ht="25" customHeight="1"/>
    <row r="25590" s="2" customFormat="1" ht="25" customHeight="1"/>
    <row r="25591" s="2" customFormat="1" ht="25" customHeight="1"/>
    <row r="25592" s="2" customFormat="1" ht="25" customHeight="1"/>
    <row r="25593" s="2" customFormat="1" ht="25" customHeight="1"/>
    <row r="25594" s="2" customFormat="1" ht="25" customHeight="1"/>
    <row r="25595" s="2" customFormat="1" ht="25" customHeight="1"/>
    <row r="25596" s="2" customFormat="1" ht="25" customHeight="1"/>
    <row r="25597" s="2" customFormat="1" ht="25" customHeight="1"/>
    <row r="25598" s="2" customFormat="1" ht="25" customHeight="1"/>
    <row r="25599" s="2" customFormat="1" ht="25" customHeight="1"/>
    <row r="25600" s="2" customFormat="1" ht="25" customHeight="1"/>
    <row r="25601" s="2" customFormat="1" ht="25" customHeight="1"/>
    <row r="25602" s="2" customFormat="1" ht="25" customHeight="1"/>
    <row r="25603" s="2" customFormat="1" ht="25" customHeight="1"/>
    <row r="25604" s="2" customFormat="1" ht="25" customHeight="1"/>
    <row r="25605" s="2" customFormat="1" ht="25" customHeight="1"/>
    <row r="25606" s="2" customFormat="1" ht="25" customHeight="1"/>
    <row r="25607" s="2" customFormat="1" ht="25" customHeight="1"/>
    <row r="25608" s="2" customFormat="1" ht="25" customHeight="1"/>
    <row r="25609" s="2" customFormat="1" ht="25" customHeight="1"/>
    <row r="25610" s="2" customFormat="1" ht="25" customHeight="1"/>
    <row r="25611" s="2" customFormat="1" ht="25" customHeight="1"/>
    <row r="25612" s="2" customFormat="1" ht="25" customHeight="1"/>
    <row r="25613" s="2" customFormat="1" ht="25" customHeight="1"/>
    <row r="25614" s="2" customFormat="1" ht="25" customHeight="1"/>
    <row r="25615" s="2" customFormat="1" ht="25" customHeight="1"/>
    <row r="25616" s="2" customFormat="1" ht="25" customHeight="1"/>
    <row r="25617" s="2" customFormat="1" ht="25" customHeight="1"/>
    <row r="25618" s="2" customFormat="1" ht="25" customHeight="1"/>
    <row r="25619" s="2" customFormat="1" ht="25" customHeight="1"/>
    <row r="25620" s="2" customFormat="1" ht="25" customHeight="1"/>
    <row r="25621" s="2" customFormat="1" ht="25" customHeight="1"/>
    <row r="25622" s="2" customFormat="1" ht="25" customHeight="1"/>
    <row r="25623" s="2" customFormat="1" ht="25" customHeight="1"/>
    <row r="25624" s="2" customFormat="1" ht="25" customHeight="1"/>
    <row r="25625" s="2" customFormat="1" ht="25" customHeight="1"/>
    <row r="25626" s="2" customFormat="1" ht="25" customHeight="1"/>
    <row r="25627" s="2" customFormat="1" ht="25" customHeight="1"/>
    <row r="25628" s="2" customFormat="1" ht="25" customHeight="1"/>
    <row r="25629" s="2" customFormat="1" ht="25" customHeight="1"/>
    <row r="25630" s="2" customFormat="1" ht="25" customHeight="1"/>
    <row r="25631" s="2" customFormat="1" ht="25" customHeight="1"/>
    <row r="25632" s="2" customFormat="1" ht="25" customHeight="1"/>
    <row r="25633" s="2" customFormat="1" ht="25" customHeight="1"/>
    <row r="25634" s="2" customFormat="1" ht="25" customHeight="1"/>
    <row r="25635" s="2" customFormat="1" ht="25" customHeight="1"/>
    <row r="25636" s="2" customFormat="1" ht="25" customHeight="1"/>
    <row r="25637" s="2" customFormat="1" ht="25" customHeight="1"/>
    <row r="25638" s="2" customFormat="1" ht="25" customHeight="1"/>
    <row r="25639" s="2" customFormat="1" ht="25" customHeight="1"/>
    <row r="25640" s="2" customFormat="1" ht="25" customHeight="1"/>
    <row r="25641" s="2" customFormat="1" ht="25" customHeight="1"/>
    <row r="25642" s="2" customFormat="1" ht="25" customHeight="1"/>
    <row r="25643" s="2" customFormat="1" ht="25" customHeight="1"/>
    <row r="25644" s="2" customFormat="1" ht="25" customHeight="1"/>
    <row r="25645" s="2" customFormat="1" ht="25" customHeight="1"/>
    <row r="25646" s="2" customFormat="1" ht="25" customHeight="1"/>
    <row r="25647" s="2" customFormat="1" ht="25" customHeight="1"/>
    <row r="25648" s="2" customFormat="1" ht="25" customHeight="1"/>
    <row r="25649" s="2" customFormat="1" ht="25" customHeight="1"/>
    <row r="25650" s="2" customFormat="1" ht="25" customHeight="1"/>
    <row r="25651" s="2" customFormat="1" ht="25" customHeight="1"/>
    <row r="25652" s="2" customFormat="1" ht="25" customHeight="1"/>
    <row r="25653" s="2" customFormat="1" ht="25" customHeight="1"/>
    <row r="25654" s="2" customFormat="1" ht="25" customHeight="1"/>
    <row r="25655" s="2" customFormat="1" ht="25" customHeight="1"/>
    <row r="25656" s="2" customFormat="1" ht="25" customHeight="1"/>
    <row r="25657" s="2" customFormat="1" ht="25" customHeight="1"/>
    <row r="25658" s="2" customFormat="1" ht="25" customHeight="1"/>
    <row r="25659" s="2" customFormat="1" ht="25" customHeight="1"/>
    <row r="25660" s="2" customFormat="1" ht="25" customHeight="1"/>
    <row r="25661" s="2" customFormat="1" ht="25" customHeight="1"/>
    <row r="25662" s="2" customFormat="1" ht="25" customHeight="1"/>
    <row r="25663" s="2" customFormat="1" ht="25" customHeight="1"/>
    <row r="25664" s="2" customFormat="1" ht="25" customHeight="1"/>
    <row r="25665" s="2" customFormat="1" ht="25" customHeight="1"/>
    <row r="25666" s="2" customFormat="1" ht="25" customHeight="1"/>
    <row r="25667" s="2" customFormat="1" ht="25" customHeight="1"/>
    <row r="25668" s="2" customFormat="1" ht="25" customHeight="1"/>
    <row r="25669" s="2" customFormat="1" ht="25" customHeight="1"/>
    <row r="25670" s="2" customFormat="1" ht="25" customHeight="1"/>
    <row r="25671" s="2" customFormat="1" ht="25" customHeight="1"/>
    <row r="25672" s="2" customFormat="1" ht="25" customHeight="1"/>
    <row r="25673" s="2" customFormat="1" ht="25" customHeight="1"/>
    <row r="25674" s="2" customFormat="1" ht="25" customHeight="1"/>
    <row r="25675" s="2" customFormat="1" ht="25" customHeight="1"/>
    <row r="25676" s="2" customFormat="1" ht="25" customHeight="1"/>
    <row r="25677" s="2" customFormat="1" ht="25" customHeight="1"/>
    <row r="25678" s="2" customFormat="1" ht="25" customHeight="1"/>
    <row r="25679" s="2" customFormat="1" ht="25" customHeight="1"/>
    <row r="25680" s="2" customFormat="1" ht="25" customHeight="1"/>
    <row r="25681" s="2" customFormat="1" ht="25" customHeight="1"/>
    <row r="25682" s="2" customFormat="1" ht="25" customHeight="1"/>
    <row r="25683" s="2" customFormat="1" ht="25" customHeight="1"/>
    <row r="25684" s="2" customFormat="1" ht="25" customHeight="1"/>
    <row r="25685" s="2" customFormat="1" ht="25" customHeight="1"/>
    <row r="25686" s="2" customFormat="1" ht="25" customHeight="1"/>
    <row r="25687" s="2" customFormat="1" ht="25" customHeight="1"/>
    <row r="25688" s="2" customFormat="1" ht="25" customHeight="1"/>
    <row r="25689" s="2" customFormat="1" ht="25" customHeight="1"/>
    <row r="25690" s="2" customFormat="1" ht="25" customHeight="1"/>
    <row r="25691" s="2" customFormat="1" ht="25" customHeight="1"/>
    <row r="25692" s="2" customFormat="1" ht="25" customHeight="1"/>
    <row r="25693" s="2" customFormat="1" ht="25" customHeight="1"/>
    <row r="25694" s="2" customFormat="1" ht="25" customHeight="1"/>
    <row r="25695" s="2" customFormat="1" ht="25" customHeight="1"/>
    <row r="25696" s="2" customFormat="1" ht="25" customHeight="1"/>
    <row r="25697" s="2" customFormat="1" ht="25" customHeight="1"/>
    <row r="25698" s="2" customFormat="1" ht="25" customHeight="1"/>
    <row r="25699" s="2" customFormat="1" ht="25" customHeight="1"/>
    <row r="25700" s="2" customFormat="1" ht="25" customHeight="1"/>
    <row r="25701" s="2" customFormat="1" ht="25" customHeight="1"/>
    <row r="25702" s="2" customFormat="1" ht="25" customHeight="1"/>
    <row r="25703" s="2" customFormat="1" ht="25" customHeight="1"/>
    <row r="25704" s="2" customFormat="1" ht="25" customHeight="1"/>
    <row r="25705" s="2" customFormat="1" ht="25" customHeight="1"/>
    <row r="25706" s="2" customFormat="1" ht="25" customHeight="1"/>
    <row r="25707" s="2" customFormat="1" ht="25" customHeight="1"/>
    <row r="25708" s="2" customFormat="1" ht="25" customHeight="1"/>
    <row r="25709" s="2" customFormat="1" ht="25" customHeight="1"/>
    <row r="25710" s="2" customFormat="1" ht="25" customHeight="1"/>
    <row r="25711" s="2" customFormat="1" ht="25" customHeight="1"/>
    <row r="25712" s="2" customFormat="1" ht="25" customHeight="1"/>
    <row r="25713" s="2" customFormat="1" ht="25" customHeight="1"/>
    <row r="25714" s="2" customFormat="1" ht="25" customHeight="1"/>
    <row r="25715" s="2" customFormat="1" ht="25" customHeight="1"/>
    <row r="25716" s="2" customFormat="1" ht="25" customHeight="1"/>
    <row r="25717" s="2" customFormat="1" ht="25" customHeight="1"/>
    <row r="25718" s="2" customFormat="1" ht="25" customHeight="1"/>
    <row r="25719" s="2" customFormat="1" ht="25" customHeight="1"/>
    <row r="25720" s="2" customFormat="1" ht="25" customHeight="1"/>
    <row r="25721" s="2" customFormat="1" ht="25" customHeight="1"/>
    <row r="25722" s="2" customFormat="1" ht="25" customHeight="1"/>
    <row r="25723" s="2" customFormat="1" ht="25" customHeight="1"/>
    <row r="25724" s="2" customFormat="1" ht="25" customHeight="1"/>
    <row r="25725" s="2" customFormat="1" ht="25" customHeight="1"/>
    <row r="25726" s="2" customFormat="1" ht="25" customHeight="1"/>
    <row r="25727" s="2" customFormat="1" ht="25" customHeight="1"/>
    <row r="25728" s="2" customFormat="1" ht="25" customHeight="1"/>
    <row r="25729" s="2" customFormat="1" ht="25" customHeight="1"/>
    <row r="25730" s="2" customFormat="1" ht="25" customHeight="1"/>
    <row r="25731" s="2" customFormat="1" ht="25" customHeight="1"/>
    <row r="25732" s="2" customFormat="1" ht="25" customHeight="1"/>
    <row r="25733" s="2" customFormat="1" ht="25" customHeight="1"/>
    <row r="25734" s="2" customFormat="1" ht="25" customHeight="1"/>
    <row r="25735" s="2" customFormat="1" ht="25" customHeight="1"/>
    <row r="25736" s="2" customFormat="1" ht="25" customHeight="1"/>
    <row r="25737" s="2" customFormat="1" ht="25" customHeight="1"/>
    <row r="25738" s="2" customFormat="1" ht="25" customHeight="1"/>
    <row r="25739" s="2" customFormat="1" ht="25" customHeight="1"/>
    <row r="25740" s="2" customFormat="1" ht="25" customHeight="1"/>
    <row r="25741" s="2" customFormat="1" ht="25" customHeight="1"/>
    <row r="25742" s="2" customFormat="1" ht="25" customHeight="1"/>
    <row r="25743" s="2" customFormat="1" ht="25" customHeight="1"/>
    <row r="25744" s="2" customFormat="1" ht="25" customHeight="1"/>
    <row r="25745" s="2" customFormat="1" ht="25" customHeight="1"/>
    <row r="25746" s="2" customFormat="1" ht="25" customHeight="1"/>
    <row r="25747" s="2" customFormat="1" ht="25" customHeight="1"/>
    <row r="25748" s="2" customFormat="1" ht="25" customHeight="1"/>
    <row r="25749" s="2" customFormat="1" ht="25" customHeight="1"/>
    <row r="25750" s="2" customFormat="1" ht="25" customHeight="1"/>
    <row r="25751" s="2" customFormat="1" ht="25" customHeight="1"/>
    <row r="25752" s="2" customFormat="1" ht="25" customHeight="1"/>
    <row r="25753" s="2" customFormat="1" ht="25" customHeight="1"/>
    <row r="25754" s="2" customFormat="1" ht="25" customHeight="1"/>
    <row r="25755" s="2" customFormat="1" ht="25" customHeight="1"/>
    <row r="25756" s="2" customFormat="1" ht="25" customHeight="1"/>
    <row r="25757" s="2" customFormat="1" ht="25" customHeight="1"/>
    <row r="25758" s="2" customFormat="1" ht="25" customHeight="1"/>
    <row r="25759" s="2" customFormat="1" ht="25" customHeight="1"/>
    <row r="25760" s="2" customFormat="1" ht="25" customHeight="1"/>
    <row r="25761" s="2" customFormat="1" ht="25" customHeight="1"/>
    <row r="25762" s="2" customFormat="1" ht="25" customHeight="1"/>
    <row r="25763" s="2" customFormat="1" ht="25" customHeight="1"/>
    <row r="25764" s="2" customFormat="1" ht="25" customHeight="1"/>
    <row r="25765" s="2" customFormat="1" ht="25" customHeight="1"/>
    <row r="25766" s="2" customFormat="1" ht="25" customHeight="1"/>
    <row r="25767" s="2" customFormat="1" ht="25" customHeight="1"/>
    <row r="25768" s="2" customFormat="1" ht="25" customHeight="1"/>
    <row r="25769" s="2" customFormat="1" ht="25" customHeight="1"/>
    <row r="25770" s="2" customFormat="1" ht="25" customHeight="1"/>
    <row r="25771" s="2" customFormat="1" ht="25" customHeight="1"/>
    <row r="25772" s="2" customFormat="1" ht="25" customHeight="1"/>
    <row r="25773" s="2" customFormat="1" ht="25" customHeight="1"/>
    <row r="25774" s="2" customFormat="1" ht="25" customHeight="1"/>
    <row r="25775" s="2" customFormat="1" ht="25" customHeight="1"/>
    <row r="25776" s="2" customFormat="1" ht="25" customHeight="1"/>
    <row r="25777" s="2" customFormat="1" ht="25" customHeight="1"/>
    <row r="25778" s="2" customFormat="1" ht="25" customHeight="1"/>
    <row r="25779" s="2" customFormat="1" ht="25" customHeight="1"/>
    <row r="25780" s="2" customFormat="1" ht="25" customHeight="1"/>
    <row r="25781" s="2" customFormat="1" ht="25" customHeight="1"/>
    <row r="25782" s="2" customFormat="1" ht="25" customHeight="1"/>
    <row r="25783" s="2" customFormat="1" ht="25" customHeight="1"/>
    <row r="25784" s="2" customFormat="1" ht="25" customHeight="1"/>
    <row r="25785" s="2" customFormat="1" ht="25" customHeight="1"/>
    <row r="25786" s="2" customFormat="1" ht="25" customHeight="1"/>
    <row r="25787" s="2" customFormat="1" ht="25" customHeight="1"/>
    <row r="25788" s="2" customFormat="1" ht="25" customHeight="1"/>
    <row r="25789" s="2" customFormat="1" ht="25" customHeight="1"/>
    <row r="25790" s="2" customFormat="1" ht="25" customHeight="1"/>
    <row r="25791" s="2" customFormat="1" ht="25" customHeight="1"/>
    <row r="25792" s="2" customFormat="1" ht="25" customHeight="1"/>
    <row r="25793" s="2" customFormat="1" ht="25" customHeight="1"/>
    <row r="25794" s="2" customFormat="1" ht="25" customHeight="1"/>
    <row r="25795" s="2" customFormat="1" ht="25" customHeight="1"/>
    <row r="25796" s="2" customFormat="1" ht="25" customHeight="1"/>
    <row r="25797" s="2" customFormat="1" ht="25" customHeight="1"/>
    <row r="25798" s="2" customFormat="1" ht="25" customHeight="1"/>
    <row r="25799" s="2" customFormat="1" ht="25" customHeight="1"/>
    <row r="25800" s="2" customFormat="1" ht="25" customHeight="1"/>
    <row r="25801" s="2" customFormat="1" ht="25" customHeight="1"/>
    <row r="25802" s="2" customFormat="1" ht="25" customHeight="1"/>
    <row r="25803" s="2" customFormat="1" ht="25" customHeight="1"/>
    <row r="25804" s="2" customFormat="1" ht="25" customHeight="1"/>
    <row r="25805" s="2" customFormat="1" ht="25" customHeight="1"/>
    <row r="25806" s="2" customFormat="1" ht="25" customHeight="1"/>
    <row r="25807" s="2" customFormat="1" ht="25" customHeight="1"/>
    <row r="25808" s="2" customFormat="1" ht="25" customHeight="1"/>
    <row r="25809" s="2" customFormat="1" ht="25" customHeight="1"/>
    <row r="25810" s="2" customFormat="1" ht="25" customHeight="1"/>
    <row r="25811" s="2" customFormat="1" ht="25" customHeight="1"/>
    <row r="25812" s="2" customFormat="1" ht="25" customHeight="1"/>
    <row r="25813" s="2" customFormat="1" ht="25" customHeight="1"/>
    <row r="25814" s="2" customFormat="1" ht="25" customHeight="1"/>
    <row r="25815" s="2" customFormat="1" ht="25" customHeight="1"/>
    <row r="25816" s="2" customFormat="1" ht="25" customHeight="1"/>
    <row r="25817" s="2" customFormat="1" ht="25" customHeight="1"/>
    <row r="25818" s="2" customFormat="1" ht="25" customHeight="1"/>
    <row r="25819" s="2" customFormat="1" ht="25" customHeight="1"/>
    <row r="25820" s="2" customFormat="1" ht="25" customHeight="1"/>
    <row r="25821" s="2" customFormat="1" ht="25" customHeight="1"/>
    <row r="25822" s="2" customFormat="1" ht="25" customHeight="1"/>
    <row r="25823" s="2" customFormat="1" ht="25" customHeight="1"/>
    <row r="25824" s="2" customFormat="1" ht="25" customHeight="1"/>
    <row r="25825" s="2" customFormat="1" ht="25" customHeight="1"/>
    <row r="25826" s="2" customFormat="1" ht="25" customHeight="1"/>
    <row r="25827" s="2" customFormat="1" ht="25" customHeight="1"/>
    <row r="25828" s="2" customFormat="1" ht="25" customHeight="1"/>
    <row r="25829" s="2" customFormat="1" ht="25" customHeight="1"/>
    <row r="25830" s="2" customFormat="1" ht="25" customHeight="1"/>
    <row r="25831" s="2" customFormat="1" ht="25" customHeight="1"/>
    <row r="25832" s="2" customFormat="1" ht="25" customHeight="1"/>
    <row r="25833" s="2" customFormat="1" ht="25" customHeight="1"/>
    <row r="25834" s="2" customFormat="1" ht="25" customHeight="1"/>
    <row r="25835" s="2" customFormat="1" ht="25" customHeight="1"/>
    <row r="25836" s="2" customFormat="1" ht="25" customHeight="1"/>
    <row r="25837" s="2" customFormat="1" ht="25" customHeight="1"/>
    <row r="25838" s="2" customFormat="1" ht="25" customHeight="1"/>
    <row r="25839" s="2" customFormat="1" ht="25" customHeight="1"/>
    <row r="25840" s="2" customFormat="1" ht="25" customHeight="1"/>
    <row r="25841" s="2" customFormat="1" ht="25" customHeight="1"/>
    <row r="25842" s="2" customFormat="1" ht="25" customHeight="1"/>
    <row r="25843" s="2" customFormat="1" ht="25" customHeight="1"/>
    <row r="25844" s="2" customFormat="1" ht="25" customHeight="1"/>
    <row r="25845" s="2" customFormat="1" ht="25" customHeight="1"/>
    <row r="25846" s="2" customFormat="1" ht="25" customHeight="1"/>
    <row r="25847" s="2" customFormat="1" ht="25" customHeight="1"/>
    <row r="25848" s="2" customFormat="1" ht="25" customHeight="1"/>
    <row r="25849" s="2" customFormat="1" ht="25" customHeight="1"/>
    <row r="25850" s="2" customFormat="1" ht="25" customHeight="1"/>
    <row r="25851" s="2" customFormat="1" ht="25" customHeight="1"/>
    <row r="25852" s="2" customFormat="1" ht="25" customHeight="1"/>
    <row r="25853" s="2" customFormat="1" ht="25" customHeight="1"/>
    <row r="25854" s="2" customFormat="1" ht="25" customHeight="1"/>
    <row r="25855" s="2" customFormat="1" ht="25" customHeight="1"/>
    <row r="25856" s="2" customFormat="1" ht="25" customHeight="1"/>
    <row r="25857" s="2" customFormat="1" ht="25" customHeight="1"/>
    <row r="25858" s="2" customFormat="1" ht="25" customHeight="1"/>
    <row r="25859" s="2" customFormat="1" ht="25" customHeight="1"/>
    <row r="25860" s="2" customFormat="1" ht="25" customHeight="1"/>
    <row r="25861" s="2" customFormat="1" ht="25" customHeight="1"/>
    <row r="25862" s="2" customFormat="1" ht="25" customHeight="1"/>
    <row r="25863" s="2" customFormat="1" ht="25" customHeight="1"/>
    <row r="25864" s="2" customFormat="1" ht="25" customHeight="1"/>
    <row r="25865" s="2" customFormat="1" ht="25" customHeight="1"/>
    <row r="25866" s="2" customFormat="1" ht="25" customHeight="1"/>
    <row r="25867" s="2" customFormat="1" ht="25" customHeight="1"/>
    <row r="25868" s="2" customFormat="1" ht="25" customHeight="1"/>
    <row r="25869" s="2" customFormat="1" ht="25" customHeight="1"/>
    <row r="25870" s="2" customFormat="1" ht="25" customHeight="1"/>
    <row r="25871" s="2" customFormat="1" ht="25" customHeight="1"/>
    <row r="25872" s="2" customFormat="1" ht="25" customHeight="1"/>
    <row r="25873" s="2" customFormat="1" ht="25" customHeight="1"/>
    <row r="25874" s="2" customFormat="1" ht="25" customHeight="1"/>
    <row r="25875" s="2" customFormat="1" ht="25" customHeight="1"/>
    <row r="25876" s="2" customFormat="1" ht="25" customHeight="1"/>
    <row r="25877" s="2" customFormat="1" ht="25" customHeight="1"/>
    <row r="25878" s="2" customFormat="1" ht="25" customHeight="1"/>
    <row r="25879" s="2" customFormat="1" ht="25" customHeight="1"/>
    <row r="25880" s="2" customFormat="1" ht="25" customHeight="1"/>
    <row r="25881" s="2" customFormat="1" ht="25" customHeight="1"/>
    <row r="25882" s="2" customFormat="1" ht="25" customHeight="1"/>
    <row r="25883" s="2" customFormat="1" ht="25" customHeight="1"/>
    <row r="25884" s="2" customFormat="1" ht="25" customHeight="1"/>
    <row r="25885" s="2" customFormat="1" ht="25" customHeight="1"/>
    <row r="25886" s="2" customFormat="1" ht="25" customHeight="1"/>
    <row r="25887" s="2" customFormat="1" ht="25" customHeight="1"/>
    <row r="25888" s="2" customFormat="1" ht="25" customHeight="1"/>
    <row r="25889" s="2" customFormat="1" ht="25" customHeight="1"/>
    <row r="25890" s="2" customFormat="1" ht="25" customHeight="1"/>
    <row r="25891" s="2" customFormat="1" ht="25" customHeight="1"/>
    <row r="25892" s="2" customFormat="1" ht="25" customHeight="1"/>
    <row r="25893" s="2" customFormat="1" ht="25" customHeight="1"/>
    <row r="25894" s="2" customFormat="1" ht="25" customHeight="1"/>
    <row r="25895" s="2" customFormat="1" ht="25" customHeight="1"/>
    <row r="25896" s="2" customFormat="1" ht="25" customHeight="1"/>
    <row r="25897" s="2" customFormat="1" ht="25" customHeight="1"/>
    <row r="25898" s="2" customFormat="1" ht="25" customHeight="1"/>
    <row r="25899" s="2" customFormat="1" ht="25" customHeight="1"/>
    <row r="25900" s="2" customFormat="1" ht="25" customHeight="1"/>
    <row r="25901" s="2" customFormat="1" ht="25" customHeight="1"/>
    <row r="25902" s="2" customFormat="1" ht="25" customHeight="1"/>
    <row r="25903" s="2" customFormat="1" ht="25" customHeight="1"/>
    <row r="25904" s="2" customFormat="1" ht="25" customHeight="1"/>
    <row r="25905" s="2" customFormat="1" ht="25" customHeight="1"/>
    <row r="25906" s="2" customFormat="1" ht="25" customHeight="1"/>
    <row r="25907" s="2" customFormat="1" ht="25" customHeight="1"/>
    <row r="25908" s="2" customFormat="1" ht="25" customHeight="1"/>
    <row r="25909" s="2" customFormat="1" ht="25" customHeight="1"/>
    <row r="25910" s="2" customFormat="1" ht="25" customHeight="1"/>
    <row r="25911" s="2" customFormat="1" ht="25" customHeight="1"/>
    <row r="25912" s="2" customFormat="1" ht="25" customHeight="1"/>
    <row r="25913" s="2" customFormat="1" ht="25" customHeight="1"/>
    <row r="25914" s="2" customFormat="1" ht="25" customHeight="1"/>
    <row r="25915" s="2" customFormat="1" ht="25" customHeight="1"/>
    <row r="25916" s="2" customFormat="1" ht="25" customHeight="1"/>
    <row r="25917" s="2" customFormat="1" ht="25" customHeight="1"/>
    <row r="25918" s="2" customFormat="1" ht="25" customHeight="1"/>
    <row r="25919" s="2" customFormat="1" ht="25" customHeight="1"/>
    <row r="25920" s="2" customFormat="1" ht="25" customHeight="1"/>
    <row r="25921" s="2" customFormat="1" ht="25" customHeight="1"/>
    <row r="25922" s="2" customFormat="1" ht="25" customHeight="1"/>
    <row r="25923" s="2" customFormat="1" ht="25" customHeight="1"/>
    <row r="25924" s="2" customFormat="1" ht="25" customHeight="1"/>
    <row r="25925" s="2" customFormat="1" ht="25" customHeight="1"/>
    <row r="25926" s="2" customFormat="1" ht="25" customHeight="1"/>
    <row r="25927" s="2" customFormat="1" ht="25" customHeight="1"/>
    <row r="25928" s="2" customFormat="1" ht="25" customHeight="1"/>
    <row r="25929" s="2" customFormat="1" ht="25" customHeight="1"/>
    <row r="25930" s="2" customFormat="1" ht="25" customHeight="1"/>
    <row r="25931" s="2" customFormat="1" ht="25" customHeight="1"/>
    <row r="25932" s="2" customFormat="1" ht="25" customHeight="1"/>
    <row r="25933" s="2" customFormat="1" ht="25" customHeight="1"/>
    <row r="25934" s="2" customFormat="1" ht="25" customHeight="1"/>
    <row r="25935" s="2" customFormat="1" ht="25" customHeight="1"/>
    <row r="25936" s="2" customFormat="1" ht="25" customHeight="1"/>
    <row r="25937" s="2" customFormat="1" ht="25" customHeight="1"/>
    <row r="25938" s="2" customFormat="1" ht="25" customHeight="1"/>
    <row r="25939" s="2" customFormat="1" ht="25" customHeight="1"/>
    <row r="25940" s="2" customFormat="1" ht="25" customHeight="1"/>
    <row r="25941" s="2" customFormat="1" ht="25" customHeight="1"/>
    <row r="25942" s="2" customFormat="1" ht="25" customHeight="1"/>
    <row r="25943" s="2" customFormat="1" ht="25" customHeight="1"/>
    <row r="25944" s="2" customFormat="1" ht="25" customHeight="1"/>
    <row r="25945" s="2" customFormat="1" ht="25" customHeight="1"/>
    <row r="25946" s="2" customFormat="1" ht="25" customHeight="1"/>
    <row r="25947" s="2" customFormat="1" ht="25" customHeight="1"/>
    <row r="25948" s="2" customFormat="1" ht="25" customHeight="1"/>
    <row r="25949" s="2" customFormat="1" ht="25" customHeight="1"/>
    <row r="25950" s="2" customFormat="1" ht="25" customHeight="1"/>
    <row r="25951" s="2" customFormat="1" ht="25" customHeight="1"/>
    <row r="25952" s="2" customFormat="1" ht="25" customHeight="1"/>
    <row r="25953" s="2" customFormat="1" ht="25" customHeight="1"/>
    <row r="25954" s="2" customFormat="1" ht="25" customHeight="1"/>
    <row r="25955" s="2" customFormat="1" ht="25" customHeight="1"/>
    <row r="25956" s="2" customFormat="1" ht="25" customHeight="1"/>
    <row r="25957" s="2" customFormat="1" ht="25" customHeight="1"/>
    <row r="25958" s="2" customFormat="1" ht="25" customHeight="1"/>
    <row r="25959" s="2" customFormat="1" ht="25" customHeight="1"/>
    <row r="25960" s="2" customFormat="1" ht="25" customHeight="1"/>
    <row r="25961" s="2" customFormat="1" ht="25" customHeight="1"/>
    <row r="25962" s="2" customFormat="1" ht="25" customHeight="1"/>
    <row r="25963" s="2" customFormat="1" ht="25" customHeight="1"/>
    <row r="25964" s="2" customFormat="1" ht="25" customHeight="1"/>
    <row r="25965" s="2" customFormat="1" ht="25" customHeight="1"/>
    <row r="25966" s="2" customFormat="1" ht="25" customHeight="1"/>
    <row r="25967" s="2" customFormat="1" ht="25" customHeight="1"/>
    <row r="25968" s="2" customFormat="1" ht="25" customHeight="1"/>
    <row r="25969" s="2" customFormat="1" ht="25" customHeight="1"/>
    <row r="25970" s="2" customFormat="1" ht="25" customHeight="1"/>
    <row r="25971" s="2" customFormat="1" ht="25" customHeight="1"/>
    <row r="25972" s="2" customFormat="1" ht="25" customHeight="1"/>
    <row r="25973" s="2" customFormat="1" ht="25" customHeight="1"/>
    <row r="25974" s="2" customFormat="1" ht="25" customHeight="1"/>
    <row r="25975" s="2" customFormat="1" ht="25" customHeight="1"/>
    <row r="25976" s="2" customFormat="1" ht="25" customHeight="1"/>
    <row r="25977" s="2" customFormat="1" ht="25" customHeight="1"/>
    <row r="25978" s="2" customFormat="1" ht="25" customHeight="1"/>
    <row r="25979" s="2" customFormat="1" ht="25" customHeight="1"/>
    <row r="25980" s="2" customFormat="1" ht="25" customHeight="1"/>
    <row r="25981" s="2" customFormat="1" ht="25" customHeight="1"/>
    <row r="25982" s="2" customFormat="1" ht="25" customHeight="1"/>
    <row r="25983" s="2" customFormat="1" ht="25" customHeight="1"/>
    <row r="25984" s="2" customFormat="1" ht="25" customHeight="1"/>
    <row r="25985" s="2" customFormat="1" ht="25" customHeight="1"/>
    <row r="25986" s="2" customFormat="1" ht="25" customHeight="1"/>
    <row r="25987" s="2" customFormat="1" ht="25" customHeight="1"/>
    <row r="25988" s="2" customFormat="1" ht="25" customHeight="1"/>
    <row r="25989" s="2" customFormat="1" ht="25" customHeight="1"/>
    <row r="25990" s="2" customFormat="1" ht="25" customHeight="1"/>
    <row r="25991" s="2" customFormat="1" ht="25" customHeight="1"/>
    <row r="25992" s="2" customFormat="1" ht="25" customHeight="1"/>
    <row r="25993" s="2" customFormat="1" ht="25" customHeight="1"/>
    <row r="25994" s="2" customFormat="1" ht="25" customHeight="1"/>
    <row r="25995" s="2" customFormat="1" ht="25" customHeight="1"/>
    <row r="25996" s="2" customFormat="1" ht="25" customHeight="1"/>
    <row r="25997" s="2" customFormat="1" ht="25" customHeight="1"/>
    <row r="25998" s="2" customFormat="1" ht="25" customHeight="1"/>
    <row r="25999" s="2" customFormat="1" ht="25" customHeight="1"/>
    <row r="26000" s="2" customFormat="1" ht="25" customHeight="1"/>
    <row r="26001" s="2" customFormat="1" ht="25" customHeight="1"/>
    <row r="26002" s="2" customFormat="1" ht="25" customHeight="1"/>
    <row r="26003" s="2" customFormat="1" ht="25" customHeight="1"/>
    <row r="26004" s="2" customFormat="1" ht="25" customHeight="1"/>
    <row r="26005" s="2" customFormat="1" ht="25" customHeight="1"/>
    <row r="26006" s="2" customFormat="1" ht="25" customHeight="1"/>
    <row r="26007" s="2" customFormat="1" ht="25" customHeight="1"/>
    <row r="26008" s="2" customFormat="1" ht="25" customHeight="1"/>
    <row r="26009" s="2" customFormat="1" ht="25" customHeight="1"/>
    <row r="26010" s="2" customFormat="1" ht="25" customHeight="1"/>
    <row r="26011" s="2" customFormat="1" ht="25" customHeight="1"/>
    <row r="26012" s="2" customFormat="1" ht="25" customHeight="1"/>
    <row r="26013" s="2" customFormat="1" ht="25" customHeight="1"/>
    <row r="26014" s="2" customFormat="1" ht="25" customHeight="1"/>
    <row r="26015" s="2" customFormat="1" ht="25" customHeight="1"/>
    <row r="26016" s="2" customFormat="1" ht="25" customHeight="1"/>
    <row r="26017" s="2" customFormat="1" ht="25" customHeight="1"/>
    <row r="26018" s="2" customFormat="1" ht="25" customHeight="1"/>
    <row r="26019" s="2" customFormat="1" ht="25" customHeight="1"/>
    <row r="26020" s="2" customFormat="1" ht="25" customHeight="1"/>
    <row r="26021" s="2" customFormat="1" ht="25" customHeight="1"/>
    <row r="26022" s="2" customFormat="1" ht="25" customHeight="1"/>
    <row r="26023" s="2" customFormat="1" ht="25" customHeight="1"/>
    <row r="26024" s="2" customFormat="1" ht="25" customHeight="1"/>
    <row r="26025" s="2" customFormat="1" ht="25" customHeight="1"/>
    <row r="26026" s="2" customFormat="1" ht="25" customHeight="1"/>
    <row r="26027" s="2" customFormat="1" ht="25" customHeight="1"/>
    <row r="26028" s="2" customFormat="1" ht="25" customHeight="1"/>
    <row r="26029" s="2" customFormat="1" ht="25" customHeight="1"/>
    <row r="26030" s="2" customFormat="1" ht="25" customHeight="1"/>
    <row r="26031" s="2" customFormat="1" ht="25" customHeight="1"/>
    <row r="26032" s="2" customFormat="1" ht="25" customHeight="1"/>
    <row r="26033" s="2" customFormat="1" ht="25" customHeight="1"/>
    <row r="26034" s="2" customFormat="1" ht="25" customHeight="1"/>
    <row r="26035" s="2" customFormat="1" ht="25" customHeight="1"/>
    <row r="26036" s="2" customFormat="1" ht="25" customHeight="1"/>
    <row r="26037" s="2" customFormat="1" ht="25" customHeight="1"/>
    <row r="26038" s="2" customFormat="1" ht="25" customHeight="1"/>
    <row r="26039" s="2" customFormat="1" ht="25" customHeight="1"/>
    <row r="26040" s="2" customFormat="1" ht="25" customHeight="1"/>
    <row r="26041" s="2" customFormat="1" ht="25" customHeight="1"/>
    <row r="26042" s="2" customFormat="1" ht="25" customHeight="1"/>
    <row r="26043" s="2" customFormat="1" ht="25" customHeight="1"/>
    <row r="26044" s="2" customFormat="1" ht="25" customHeight="1"/>
    <row r="26045" s="2" customFormat="1" ht="25" customHeight="1"/>
    <row r="26046" s="2" customFormat="1" ht="25" customHeight="1"/>
    <row r="26047" s="2" customFormat="1" ht="25" customHeight="1"/>
    <row r="26048" s="2" customFormat="1" ht="25" customHeight="1"/>
    <row r="26049" s="2" customFormat="1" ht="25" customHeight="1"/>
    <row r="26050" s="2" customFormat="1" ht="25" customHeight="1"/>
    <row r="26051" s="2" customFormat="1" ht="25" customHeight="1"/>
    <row r="26052" s="2" customFormat="1" ht="25" customHeight="1"/>
    <row r="26053" s="2" customFormat="1" ht="25" customHeight="1"/>
    <row r="26054" s="2" customFormat="1" ht="25" customHeight="1"/>
    <row r="26055" s="2" customFormat="1" ht="25" customHeight="1"/>
    <row r="26056" s="2" customFormat="1" ht="25" customHeight="1"/>
    <row r="26057" s="2" customFormat="1" ht="25" customHeight="1"/>
    <row r="26058" s="2" customFormat="1" ht="25" customHeight="1"/>
    <row r="26059" s="2" customFormat="1" ht="25" customHeight="1"/>
    <row r="26060" s="2" customFormat="1" ht="25" customHeight="1"/>
    <row r="26061" s="2" customFormat="1" ht="25" customHeight="1"/>
    <row r="26062" s="2" customFormat="1" ht="25" customHeight="1"/>
    <row r="26063" s="2" customFormat="1" ht="25" customHeight="1"/>
    <row r="26064" s="2" customFormat="1" ht="25" customHeight="1"/>
    <row r="26065" s="2" customFormat="1" ht="25" customHeight="1"/>
    <row r="26066" s="2" customFormat="1" ht="25" customHeight="1"/>
    <row r="26067" s="2" customFormat="1" ht="25" customHeight="1"/>
    <row r="26068" s="2" customFormat="1" ht="25" customHeight="1"/>
    <row r="26069" s="2" customFormat="1" ht="25" customHeight="1"/>
    <row r="26070" s="2" customFormat="1" ht="25" customHeight="1"/>
    <row r="26071" s="2" customFormat="1" ht="25" customHeight="1"/>
    <row r="26072" s="2" customFormat="1" ht="25" customHeight="1"/>
    <row r="26073" s="2" customFormat="1" ht="25" customHeight="1"/>
    <row r="26074" s="2" customFormat="1" ht="25" customHeight="1"/>
    <row r="26075" s="2" customFormat="1" ht="25" customHeight="1"/>
    <row r="26076" s="2" customFormat="1" ht="25" customHeight="1"/>
    <row r="26077" s="2" customFormat="1" ht="25" customHeight="1"/>
    <row r="26078" s="2" customFormat="1" ht="25" customHeight="1"/>
    <row r="26079" s="2" customFormat="1" ht="25" customHeight="1"/>
    <row r="26080" s="2" customFormat="1" ht="25" customHeight="1"/>
    <row r="26081" s="2" customFormat="1" ht="25" customHeight="1"/>
    <row r="26082" s="2" customFormat="1" ht="25" customHeight="1"/>
    <row r="26083" s="2" customFormat="1" ht="25" customHeight="1"/>
    <row r="26084" s="2" customFormat="1" ht="25" customHeight="1"/>
    <row r="26085" s="2" customFormat="1" ht="25" customHeight="1"/>
    <row r="26086" s="2" customFormat="1" ht="25" customHeight="1"/>
    <row r="26087" s="2" customFormat="1" ht="25" customHeight="1"/>
    <row r="26088" s="2" customFormat="1" ht="25" customHeight="1"/>
    <row r="26089" s="2" customFormat="1" ht="25" customHeight="1"/>
    <row r="26090" s="2" customFormat="1" ht="25" customHeight="1"/>
    <row r="26091" s="2" customFormat="1" ht="25" customHeight="1"/>
    <row r="26092" s="2" customFormat="1" ht="25" customHeight="1"/>
    <row r="26093" s="2" customFormat="1" ht="25" customHeight="1"/>
    <row r="26094" s="2" customFormat="1" ht="25" customHeight="1"/>
    <row r="26095" s="2" customFormat="1" ht="25" customHeight="1"/>
    <row r="26096" s="2" customFormat="1" ht="25" customHeight="1"/>
    <row r="26097" s="2" customFormat="1" ht="25" customHeight="1"/>
    <row r="26098" s="2" customFormat="1" ht="25" customHeight="1"/>
    <row r="26099" s="2" customFormat="1" ht="25" customHeight="1"/>
    <row r="26100" s="2" customFormat="1" ht="25" customHeight="1"/>
    <row r="26101" s="2" customFormat="1" ht="25" customHeight="1"/>
    <row r="26102" s="2" customFormat="1" ht="25" customHeight="1"/>
    <row r="26103" s="2" customFormat="1" ht="25" customHeight="1"/>
    <row r="26104" s="2" customFormat="1" ht="25" customHeight="1"/>
    <row r="26105" s="2" customFormat="1" ht="25" customHeight="1"/>
    <row r="26106" s="2" customFormat="1" ht="25" customHeight="1"/>
    <row r="26107" s="2" customFormat="1" ht="25" customHeight="1"/>
    <row r="26108" s="2" customFormat="1" ht="25" customHeight="1"/>
    <row r="26109" s="2" customFormat="1" ht="25" customHeight="1"/>
    <row r="26110" s="2" customFormat="1" ht="25" customHeight="1"/>
    <row r="26111" s="2" customFormat="1" ht="25" customHeight="1"/>
    <row r="26112" s="2" customFormat="1" ht="25" customHeight="1"/>
    <row r="26113" s="2" customFormat="1" ht="25" customHeight="1"/>
    <row r="26114" s="2" customFormat="1" ht="25" customHeight="1"/>
    <row r="26115" s="2" customFormat="1" ht="25" customHeight="1"/>
    <row r="26116" s="2" customFormat="1" ht="25" customHeight="1"/>
    <row r="26117" s="2" customFormat="1" ht="25" customHeight="1"/>
    <row r="26118" s="2" customFormat="1" ht="25" customHeight="1"/>
    <row r="26119" s="2" customFormat="1" ht="25" customHeight="1"/>
    <row r="26120" s="2" customFormat="1" ht="25" customHeight="1"/>
    <row r="26121" s="2" customFormat="1" ht="25" customHeight="1"/>
    <row r="26122" s="2" customFormat="1" ht="25" customHeight="1"/>
    <row r="26123" s="2" customFormat="1" ht="25" customHeight="1"/>
    <row r="26124" s="2" customFormat="1" ht="25" customHeight="1"/>
    <row r="26125" s="2" customFormat="1" ht="25" customHeight="1"/>
    <row r="26126" s="2" customFormat="1" ht="25" customHeight="1"/>
    <row r="26127" s="2" customFormat="1" ht="25" customHeight="1"/>
    <row r="26128" s="2" customFormat="1" ht="25" customHeight="1"/>
    <row r="26129" s="2" customFormat="1" ht="25" customHeight="1"/>
    <row r="26130" s="2" customFormat="1" ht="25" customHeight="1"/>
    <row r="26131" s="2" customFormat="1" ht="25" customHeight="1"/>
    <row r="26132" s="2" customFormat="1" ht="25" customHeight="1"/>
    <row r="26133" s="2" customFormat="1" ht="25" customHeight="1"/>
    <row r="26134" s="2" customFormat="1" ht="25" customHeight="1"/>
    <row r="26135" s="2" customFormat="1" ht="25" customHeight="1"/>
    <row r="26136" s="2" customFormat="1" ht="25" customHeight="1"/>
    <row r="26137" s="2" customFormat="1" ht="25" customHeight="1"/>
    <row r="26138" s="2" customFormat="1" ht="25" customHeight="1"/>
    <row r="26139" s="2" customFormat="1" ht="25" customHeight="1"/>
    <row r="26140" s="2" customFormat="1" ht="25" customHeight="1"/>
    <row r="26141" s="2" customFormat="1" ht="25" customHeight="1"/>
    <row r="26142" s="2" customFormat="1" ht="25" customHeight="1"/>
    <row r="26143" s="2" customFormat="1" ht="25" customHeight="1"/>
    <row r="26144" s="2" customFormat="1" ht="25" customHeight="1"/>
    <row r="26145" s="2" customFormat="1" ht="25" customHeight="1"/>
    <row r="26146" s="2" customFormat="1" ht="25" customHeight="1"/>
    <row r="26147" s="2" customFormat="1" ht="25" customHeight="1"/>
    <row r="26148" s="2" customFormat="1" ht="25" customHeight="1"/>
    <row r="26149" s="2" customFormat="1" ht="25" customHeight="1"/>
    <row r="26150" s="2" customFormat="1" ht="25" customHeight="1"/>
    <row r="26151" s="2" customFormat="1" ht="25" customHeight="1"/>
    <row r="26152" s="2" customFormat="1" ht="25" customHeight="1"/>
    <row r="26153" s="2" customFormat="1" ht="25" customHeight="1"/>
    <row r="26154" s="2" customFormat="1" ht="25" customHeight="1"/>
    <row r="26155" s="2" customFormat="1" ht="25" customHeight="1"/>
    <row r="26156" s="2" customFormat="1" ht="25" customHeight="1"/>
    <row r="26157" s="2" customFormat="1" ht="25" customHeight="1"/>
    <row r="26158" s="2" customFormat="1" ht="25" customHeight="1"/>
    <row r="26159" s="2" customFormat="1" ht="25" customHeight="1"/>
    <row r="26160" s="2" customFormat="1" ht="25" customHeight="1"/>
    <row r="26161" s="2" customFormat="1" ht="25" customHeight="1"/>
    <row r="26162" s="2" customFormat="1" ht="25" customHeight="1"/>
    <row r="26163" s="2" customFormat="1" ht="25" customHeight="1"/>
    <row r="26164" s="2" customFormat="1" ht="25" customHeight="1"/>
    <row r="26165" s="2" customFormat="1" ht="25" customHeight="1"/>
    <row r="26166" s="2" customFormat="1" ht="25" customHeight="1"/>
    <row r="26167" s="2" customFormat="1" ht="25" customHeight="1"/>
    <row r="26168" s="2" customFormat="1" ht="25" customHeight="1"/>
    <row r="26169" s="2" customFormat="1" ht="25" customHeight="1"/>
    <row r="26170" s="2" customFormat="1" ht="25" customHeight="1"/>
    <row r="26171" s="2" customFormat="1" ht="25" customHeight="1"/>
    <row r="26172" s="2" customFormat="1" ht="25" customHeight="1"/>
    <row r="26173" s="2" customFormat="1" ht="25" customHeight="1"/>
    <row r="26174" s="2" customFormat="1" ht="25" customHeight="1"/>
    <row r="26175" s="2" customFormat="1" ht="25" customHeight="1"/>
    <row r="26176" s="2" customFormat="1" ht="25" customHeight="1"/>
    <row r="26177" s="2" customFormat="1" ht="25" customHeight="1"/>
    <row r="26178" s="2" customFormat="1" ht="25" customHeight="1"/>
    <row r="26179" s="2" customFormat="1" ht="25" customHeight="1"/>
    <row r="26180" s="2" customFormat="1" ht="25" customHeight="1"/>
    <row r="26181" s="2" customFormat="1" ht="25" customHeight="1"/>
    <row r="26182" s="2" customFormat="1" ht="25" customHeight="1"/>
    <row r="26183" s="2" customFormat="1" ht="25" customHeight="1"/>
    <row r="26184" s="2" customFormat="1" ht="25" customHeight="1"/>
    <row r="26185" s="2" customFormat="1" ht="25" customHeight="1"/>
    <row r="26186" s="2" customFormat="1" ht="25" customHeight="1"/>
    <row r="26187" s="2" customFormat="1" ht="25" customHeight="1"/>
    <row r="26188" s="2" customFormat="1" ht="25" customHeight="1"/>
    <row r="26189" s="2" customFormat="1" ht="25" customHeight="1"/>
    <row r="26190" s="2" customFormat="1" ht="25" customHeight="1"/>
    <row r="26191" s="2" customFormat="1" ht="25" customHeight="1"/>
    <row r="26192" s="2" customFormat="1" ht="25" customHeight="1"/>
    <row r="26193" s="2" customFormat="1" ht="25" customHeight="1"/>
    <row r="26194" s="2" customFormat="1" ht="25" customHeight="1"/>
    <row r="26195" s="2" customFormat="1" ht="25" customHeight="1"/>
    <row r="26196" s="2" customFormat="1" ht="25" customHeight="1"/>
    <row r="26197" s="2" customFormat="1" ht="25" customHeight="1"/>
    <row r="26198" s="2" customFormat="1" ht="25" customHeight="1"/>
    <row r="26199" s="2" customFormat="1" ht="25" customHeight="1"/>
    <row r="26200" s="2" customFormat="1" ht="25" customHeight="1"/>
    <row r="26201" s="2" customFormat="1" ht="25" customHeight="1"/>
    <row r="26202" s="2" customFormat="1" ht="25" customHeight="1"/>
    <row r="26203" s="2" customFormat="1" ht="25" customHeight="1"/>
    <row r="26204" s="2" customFormat="1" ht="25" customHeight="1"/>
    <row r="26205" s="2" customFormat="1" ht="25" customHeight="1"/>
    <row r="26206" s="2" customFormat="1" ht="25" customHeight="1"/>
    <row r="26207" s="2" customFormat="1" ht="25" customHeight="1"/>
    <row r="26208" s="2" customFormat="1" ht="25" customHeight="1"/>
    <row r="26209" s="2" customFormat="1" ht="25" customHeight="1"/>
    <row r="26210" s="2" customFormat="1" ht="25" customHeight="1"/>
    <row r="26211" s="2" customFormat="1" ht="25" customHeight="1"/>
    <row r="26212" s="2" customFormat="1" ht="25" customHeight="1"/>
    <row r="26213" s="2" customFormat="1" ht="25" customHeight="1"/>
    <row r="26214" s="2" customFormat="1" ht="25" customHeight="1"/>
    <row r="26215" s="2" customFormat="1" ht="25" customHeight="1"/>
    <row r="26216" s="2" customFormat="1" ht="25" customHeight="1"/>
    <row r="26217" s="2" customFormat="1" ht="25" customHeight="1"/>
    <row r="26218" s="2" customFormat="1" ht="25" customHeight="1"/>
    <row r="26219" s="2" customFormat="1" ht="25" customHeight="1"/>
    <row r="26220" s="2" customFormat="1" ht="25" customHeight="1"/>
    <row r="26221" s="2" customFormat="1" ht="25" customHeight="1"/>
    <row r="26222" s="2" customFormat="1" ht="25" customHeight="1"/>
    <row r="26223" s="2" customFormat="1" ht="25" customHeight="1"/>
    <row r="26224" s="2" customFormat="1" ht="25" customHeight="1"/>
    <row r="26225" s="2" customFormat="1" ht="25" customHeight="1"/>
    <row r="26226" s="2" customFormat="1" ht="25" customHeight="1"/>
    <row r="26227" s="2" customFormat="1" ht="25" customHeight="1"/>
    <row r="26228" s="2" customFormat="1" ht="25" customHeight="1"/>
    <row r="26229" s="2" customFormat="1" ht="25" customHeight="1"/>
    <row r="26230" s="2" customFormat="1" ht="25" customHeight="1"/>
    <row r="26231" s="2" customFormat="1" ht="25" customHeight="1"/>
    <row r="26232" s="2" customFormat="1" ht="25" customHeight="1"/>
    <row r="26233" s="2" customFormat="1" ht="25" customHeight="1"/>
    <row r="26234" s="2" customFormat="1" ht="25" customHeight="1"/>
    <row r="26235" s="2" customFormat="1" ht="25" customHeight="1"/>
    <row r="26236" s="2" customFormat="1" ht="25" customHeight="1"/>
    <row r="26237" s="2" customFormat="1" ht="25" customHeight="1"/>
    <row r="26238" s="2" customFormat="1" ht="25" customHeight="1"/>
    <row r="26239" s="2" customFormat="1" ht="25" customHeight="1"/>
    <row r="26240" s="2" customFormat="1" ht="25" customHeight="1"/>
    <row r="26241" s="2" customFormat="1" ht="25" customHeight="1"/>
    <row r="26242" s="2" customFormat="1" ht="25" customHeight="1"/>
    <row r="26243" s="2" customFormat="1" ht="25" customHeight="1"/>
    <row r="26244" s="2" customFormat="1" ht="25" customHeight="1"/>
    <row r="26245" s="2" customFormat="1" ht="25" customHeight="1"/>
    <row r="26246" s="2" customFormat="1" ht="25" customHeight="1"/>
    <row r="26247" s="2" customFormat="1" ht="25" customHeight="1"/>
    <row r="26248" s="2" customFormat="1" ht="25" customHeight="1"/>
    <row r="26249" s="2" customFormat="1" ht="25" customHeight="1"/>
    <row r="26250" s="2" customFormat="1" ht="25" customHeight="1"/>
    <row r="26251" s="2" customFormat="1" ht="25" customHeight="1"/>
    <row r="26252" s="2" customFormat="1" ht="25" customHeight="1"/>
    <row r="26253" s="2" customFormat="1" ht="25" customHeight="1"/>
    <row r="26254" s="2" customFormat="1" ht="25" customHeight="1"/>
    <row r="26255" s="2" customFormat="1" ht="25" customHeight="1"/>
    <row r="26256" s="2" customFormat="1" ht="25" customHeight="1"/>
    <row r="26257" s="2" customFormat="1" ht="25" customHeight="1"/>
    <row r="26258" s="2" customFormat="1" ht="25" customHeight="1"/>
    <row r="26259" s="2" customFormat="1" ht="25" customHeight="1"/>
    <row r="26260" s="2" customFormat="1" ht="25" customHeight="1"/>
    <row r="26261" s="2" customFormat="1" ht="25" customHeight="1"/>
    <row r="26262" s="2" customFormat="1" ht="25" customHeight="1"/>
    <row r="26263" s="2" customFormat="1" ht="25" customHeight="1"/>
    <row r="26264" s="2" customFormat="1" ht="25" customHeight="1"/>
    <row r="26265" s="2" customFormat="1" ht="25" customHeight="1"/>
    <row r="26266" s="2" customFormat="1" ht="25" customHeight="1"/>
    <row r="26267" s="2" customFormat="1" ht="25" customHeight="1"/>
    <row r="26268" s="2" customFormat="1" ht="25" customHeight="1"/>
    <row r="26269" s="2" customFormat="1" ht="25" customHeight="1"/>
    <row r="26270" s="2" customFormat="1" ht="25" customHeight="1"/>
    <row r="26271" s="2" customFormat="1" ht="25" customHeight="1"/>
    <row r="26272" s="2" customFormat="1" ht="25" customHeight="1"/>
    <row r="26273" s="2" customFormat="1" ht="25" customHeight="1"/>
    <row r="26274" s="2" customFormat="1" ht="25" customHeight="1"/>
    <row r="26275" s="2" customFormat="1" ht="25" customHeight="1"/>
    <row r="26276" s="2" customFormat="1" ht="25" customHeight="1"/>
    <row r="26277" s="2" customFormat="1" ht="25" customHeight="1"/>
    <row r="26278" s="2" customFormat="1" ht="25" customHeight="1"/>
    <row r="26279" s="2" customFormat="1" ht="25" customHeight="1"/>
    <row r="26280" s="2" customFormat="1" ht="25" customHeight="1"/>
    <row r="26281" s="2" customFormat="1" ht="25" customHeight="1"/>
    <row r="26282" s="2" customFormat="1" ht="25" customHeight="1"/>
    <row r="26283" s="2" customFormat="1" ht="25" customHeight="1"/>
    <row r="26284" s="2" customFormat="1" ht="25" customHeight="1"/>
    <row r="26285" s="2" customFormat="1" ht="25" customHeight="1"/>
    <row r="26286" s="2" customFormat="1" ht="25" customHeight="1"/>
    <row r="26287" s="2" customFormat="1" ht="25" customHeight="1"/>
    <row r="26288" s="2" customFormat="1" ht="25" customHeight="1"/>
    <row r="26289" s="2" customFormat="1" ht="25" customHeight="1"/>
    <row r="26290" s="2" customFormat="1" ht="25" customHeight="1"/>
    <row r="26291" s="2" customFormat="1" ht="25" customHeight="1"/>
    <row r="26292" s="2" customFormat="1" ht="25" customHeight="1"/>
    <row r="26293" s="2" customFormat="1" ht="25" customHeight="1"/>
    <row r="26294" s="2" customFormat="1" ht="25" customHeight="1"/>
    <row r="26295" s="2" customFormat="1" ht="25" customHeight="1"/>
    <row r="26296" s="2" customFormat="1" ht="25" customHeight="1"/>
    <row r="26297" s="2" customFormat="1" ht="25" customHeight="1"/>
    <row r="26298" s="2" customFormat="1" ht="25" customHeight="1"/>
    <row r="26299" s="2" customFormat="1" ht="25" customHeight="1"/>
    <row r="26300" s="2" customFormat="1" ht="25" customHeight="1"/>
    <row r="26301" s="2" customFormat="1" ht="25" customHeight="1"/>
    <row r="26302" s="2" customFormat="1" ht="25" customHeight="1"/>
    <row r="26303" s="2" customFormat="1" ht="25" customHeight="1"/>
    <row r="26304" s="2" customFormat="1" ht="25" customHeight="1"/>
    <row r="26305" s="2" customFormat="1" ht="25" customHeight="1"/>
    <row r="26306" s="2" customFormat="1" ht="25" customHeight="1"/>
    <row r="26307" s="2" customFormat="1" ht="25" customHeight="1"/>
    <row r="26308" s="2" customFormat="1" ht="25" customHeight="1"/>
    <row r="26309" s="2" customFormat="1" ht="25" customHeight="1"/>
    <row r="26310" s="2" customFormat="1" ht="25" customHeight="1"/>
    <row r="26311" s="2" customFormat="1" ht="25" customHeight="1"/>
    <row r="26312" s="2" customFormat="1" ht="25" customHeight="1"/>
    <row r="26313" s="2" customFormat="1" ht="25" customHeight="1"/>
    <row r="26314" s="2" customFormat="1" ht="25" customHeight="1"/>
    <row r="26315" s="2" customFormat="1" ht="25" customHeight="1"/>
    <row r="26316" s="2" customFormat="1" ht="25" customHeight="1"/>
    <row r="26317" s="2" customFormat="1" ht="25" customHeight="1"/>
    <row r="26318" s="2" customFormat="1" ht="25" customHeight="1"/>
    <row r="26319" s="2" customFormat="1" ht="25" customHeight="1"/>
    <row r="26320" s="2" customFormat="1" ht="25" customHeight="1"/>
    <row r="26321" s="2" customFormat="1" ht="25" customHeight="1"/>
    <row r="26322" s="2" customFormat="1" ht="25" customHeight="1"/>
    <row r="26323" s="2" customFormat="1" ht="25" customHeight="1"/>
    <row r="26324" s="2" customFormat="1" ht="25" customHeight="1"/>
    <row r="26325" s="2" customFormat="1" ht="25" customHeight="1"/>
    <row r="26326" s="2" customFormat="1" ht="25" customHeight="1"/>
    <row r="26327" s="2" customFormat="1" ht="25" customHeight="1"/>
    <row r="26328" s="2" customFormat="1" ht="25" customHeight="1"/>
    <row r="26329" s="2" customFormat="1" ht="25" customHeight="1"/>
    <row r="26330" s="2" customFormat="1" ht="25" customHeight="1"/>
    <row r="26331" s="2" customFormat="1" ht="25" customHeight="1"/>
    <row r="26332" s="2" customFormat="1" ht="25" customHeight="1"/>
    <row r="26333" s="2" customFormat="1" ht="25" customHeight="1"/>
    <row r="26334" s="2" customFormat="1" ht="25" customHeight="1"/>
    <row r="26335" s="2" customFormat="1" ht="25" customHeight="1"/>
    <row r="26336" s="2" customFormat="1" ht="25" customHeight="1"/>
    <row r="26337" s="2" customFormat="1" ht="25" customHeight="1"/>
    <row r="26338" s="2" customFormat="1" ht="25" customHeight="1"/>
    <row r="26339" s="2" customFormat="1" ht="25" customHeight="1"/>
    <row r="26340" s="2" customFormat="1" ht="25" customHeight="1"/>
    <row r="26341" s="2" customFormat="1" ht="25" customHeight="1"/>
    <row r="26342" s="2" customFormat="1" ht="25" customHeight="1"/>
    <row r="26343" s="2" customFormat="1" ht="25" customHeight="1"/>
    <row r="26344" s="2" customFormat="1" ht="25" customHeight="1"/>
    <row r="26345" s="2" customFormat="1" ht="25" customHeight="1"/>
    <row r="26346" s="2" customFormat="1" ht="25" customHeight="1"/>
    <row r="26347" s="2" customFormat="1" ht="25" customHeight="1"/>
    <row r="26348" s="2" customFormat="1" ht="25" customHeight="1"/>
    <row r="26349" s="2" customFormat="1" ht="25" customHeight="1"/>
    <row r="26350" s="2" customFormat="1" ht="25" customHeight="1"/>
    <row r="26351" s="2" customFormat="1" ht="25" customHeight="1"/>
    <row r="26352" s="2" customFormat="1" ht="25" customHeight="1"/>
    <row r="26353" s="2" customFormat="1" ht="25" customHeight="1"/>
    <row r="26354" s="2" customFormat="1" ht="25" customHeight="1"/>
    <row r="26355" s="2" customFormat="1" ht="25" customHeight="1"/>
    <row r="26356" s="2" customFormat="1" ht="25" customHeight="1"/>
    <row r="26357" s="2" customFormat="1" ht="25" customHeight="1"/>
    <row r="26358" s="2" customFormat="1" ht="25" customHeight="1"/>
    <row r="26359" s="2" customFormat="1" ht="25" customHeight="1"/>
    <row r="26360" s="2" customFormat="1" ht="25" customHeight="1"/>
    <row r="26361" s="2" customFormat="1" ht="25" customHeight="1"/>
    <row r="26362" s="2" customFormat="1" ht="25" customHeight="1"/>
    <row r="26363" s="2" customFormat="1" ht="25" customHeight="1"/>
    <row r="26364" s="2" customFormat="1" ht="25" customHeight="1"/>
    <row r="26365" s="2" customFormat="1" ht="25" customHeight="1"/>
    <row r="26366" s="2" customFormat="1" ht="25" customHeight="1"/>
    <row r="26367" s="2" customFormat="1" ht="25" customHeight="1"/>
    <row r="26368" s="2" customFormat="1" ht="25" customHeight="1"/>
    <row r="26369" s="2" customFormat="1" ht="25" customHeight="1"/>
    <row r="26370" s="2" customFormat="1" ht="25" customHeight="1"/>
    <row r="26371" s="2" customFormat="1" ht="25" customHeight="1"/>
    <row r="26372" s="2" customFormat="1" ht="25" customHeight="1"/>
    <row r="26373" s="2" customFormat="1" ht="25" customHeight="1"/>
    <row r="26374" s="2" customFormat="1" ht="25" customHeight="1"/>
    <row r="26375" s="2" customFormat="1" ht="25" customHeight="1"/>
    <row r="26376" s="2" customFormat="1" ht="25" customHeight="1"/>
    <row r="26377" s="2" customFormat="1" ht="25" customHeight="1"/>
    <row r="26378" s="2" customFormat="1" ht="25" customHeight="1"/>
    <row r="26379" s="2" customFormat="1" ht="25" customHeight="1"/>
    <row r="26380" s="2" customFormat="1" ht="25" customHeight="1"/>
    <row r="26381" s="2" customFormat="1" ht="25" customHeight="1"/>
    <row r="26382" s="2" customFormat="1" ht="25" customHeight="1"/>
    <row r="26383" s="2" customFormat="1" ht="25" customHeight="1"/>
    <row r="26384" s="2" customFormat="1" ht="25" customHeight="1"/>
    <row r="26385" s="2" customFormat="1" ht="25" customHeight="1"/>
    <row r="26386" s="2" customFormat="1" ht="25" customHeight="1"/>
    <row r="26387" s="2" customFormat="1" ht="25" customHeight="1"/>
    <row r="26388" s="2" customFormat="1" ht="25" customHeight="1"/>
    <row r="26389" s="2" customFormat="1" ht="25" customHeight="1"/>
    <row r="26390" s="2" customFormat="1" ht="25" customHeight="1"/>
    <row r="26391" s="2" customFormat="1" ht="25" customHeight="1"/>
    <row r="26392" s="2" customFormat="1" ht="25" customHeight="1"/>
    <row r="26393" s="2" customFormat="1" ht="25" customHeight="1"/>
    <row r="26394" s="2" customFormat="1" ht="25" customHeight="1"/>
    <row r="26395" s="2" customFormat="1" ht="25" customHeight="1"/>
    <row r="26396" s="2" customFormat="1" ht="25" customHeight="1"/>
    <row r="26397" s="2" customFormat="1" ht="25" customHeight="1"/>
    <row r="26398" s="2" customFormat="1" ht="25" customHeight="1"/>
    <row r="26399" s="2" customFormat="1" ht="25" customHeight="1"/>
    <row r="26400" s="2" customFormat="1" ht="25" customHeight="1"/>
    <row r="26401" s="2" customFormat="1" ht="25" customHeight="1"/>
    <row r="26402" s="2" customFormat="1" ht="25" customHeight="1"/>
    <row r="26403" s="2" customFormat="1" ht="25" customHeight="1"/>
    <row r="26404" s="2" customFormat="1" ht="25" customHeight="1"/>
    <row r="26405" s="2" customFormat="1" ht="25" customHeight="1"/>
    <row r="26406" s="2" customFormat="1" ht="25" customHeight="1"/>
    <row r="26407" s="2" customFormat="1" ht="25" customHeight="1"/>
    <row r="26408" s="2" customFormat="1" ht="25" customHeight="1"/>
    <row r="26409" s="2" customFormat="1" ht="25" customHeight="1"/>
    <row r="26410" s="2" customFormat="1" ht="25" customHeight="1"/>
    <row r="26411" s="2" customFormat="1" ht="25" customHeight="1"/>
    <row r="26412" s="2" customFormat="1" ht="25" customHeight="1"/>
    <row r="26413" s="2" customFormat="1" ht="25" customHeight="1"/>
    <row r="26414" s="2" customFormat="1" ht="25" customHeight="1"/>
    <row r="26415" s="2" customFormat="1" ht="25" customHeight="1"/>
    <row r="26416" s="2" customFormat="1" ht="25" customHeight="1"/>
    <row r="26417" s="2" customFormat="1" ht="25" customHeight="1"/>
    <row r="26418" s="2" customFormat="1" ht="25" customHeight="1"/>
    <row r="26419" s="2" customFormat="1" ht="25" customHeight="1"/>
    <row r="26420" s="2" customFormat="1" ht="25" customHeight="1"/>
    <row r="26421" s="2" customFormat="1" ht="25" customHeight="1"/>
    <row r="26422" s="2" customFormat="1" ht="25" customHeight="1"/>
    <row r="26423" s="2" customFormat="1" ht="25" customHeight="1"/>
    <row r="26424" s="2" customFormat="1" ht="25" customHeight="1"/>
    <row r="26425" s="2" customFormat="1" ht="25" customHeight="1"/>
    <row r="26426" s="2" customFormat="1" ht="25" customHeight="1"/>
    <row r="26427" s="2" customFormat="1" ht="25" customHeight="1"/>
    <row r="26428" s="2" customFormat="1" ht="25" customHeight="1"/>
    <row r="26429" s="2" customFormat="1" ht="25" customHeight="1"/>
    <row r="26430" s="2" customFormat="1" ht="25" customHeight="1"/>
    <row r="26431" s="2" customFormat="1" ht="25" customHeight="1"/>
    <row r="26432" s="2" customFormat="1" ht="25" customHeight="1"/>
    <row r="26433" s="2" customFormat="1" ht="25" customHeight="1"/>
    <row r="26434" s="2" customFormat="1" ht="25" customHeight="1"/>
    <row r="26435" s="2" customFormat="1" ht="25" customHeight="1"/>
    <row r="26436" s="2" customFormat="1" ht="25" customHeight="1"/>
    <row r="26437" s="2" customFormat="1" ht="25" customHeight="1"/>
    <row r="26438" s="2" customFormat="1" ht="25" customHeight="1"/>
    <row r="26439" s="2" customFormat="1" ht="25" customHeight="1"/>
    <row r="26440" s="2" customFormat="1" ht="25" customHeight="1"/>
    <row r="26441" s="2" customFormat="1" ht="25" customHeight="1"/>
    <row r="26442" s="2" customFormat="1" ht="25" customHeight="1"/>
    <row r="26443" s="2" customFormat="1" ht="25" customHeight="1"/>
    <row r="26444" s="2" customFormat="1" ht="25" customHeight="1"/>
    <row r="26445" s="2" customFormat="1" ht="25" customHeight="1"/>
    <row r="26446" s="2" customFormat="1" ht="25" customHeight="1"/>
    <row r="26447" s="2" customFormat="1" ht="25" customHeight="1"/>
    <row r="26448" s="2" customFormat="1" ht="25" customHeight="1"/>
    <row r="26449" s="2" customFormat="1" ht="25" customHeight="1"/>
    <row r="26450" s="2" customFormat="1" ht="25" customHeight="1"/>
    <row r="26451" s="2" customFormat="1" ht="25" customHeight="1"/>
    <row r="26452" s="2" customFormat="1" ht="25" customHeight="1"/>
    <row r="26453" s="2" customFormat="1" ht="25" customHeight="1"/>
    <row r="26454" s="2" customFormat="1" ht="25" customHeight="1"/>
    <row r="26455" s="2" customFormat="1" ht="25" customHeight="1"/>
    <row r="26456" s="2" customFormat="1" ht="25" customHeight="1"/>
    <row r="26457" s="2" customFormat="1" ht="25" customHeight="1"/>
    <row r="26458" s="2" customFormat="1" ht="25" customHeight="1"/>
    <row r="26459" s="2" customFormat="1" ht="25" customHeight="1"/>
    <row r="26460" s="2" customFormat="1" ht="25" customHeight="1"/>
    <row r="26461" s="2" customFormat="1" ht="25" customHeight="1"/>
    <row r="26462" s="2" customFormat="1" ht="25" customHeight="1"/>
    <row r="26463" s="2" customFormat="1" ht="25" customHeight="1"/>
    <row r="26464" s="2" customFormat="1" ht="25" customHeight="1"/>
    <row r="26465" s="2" customFormat="1" ht="25" customHeight="1"/>
    <row r="26466" s="2" customFormat="1" ht="25" customHeight="1"/>
    <row r="26467" s="2" customFormat="1" ht="25" customHeight="1"/>
    <row r="26468" s="2" customFormat="1" ht="25" customHeight="1"/>
    <row r="26469" s="2" customFormat="1" ht="25" customHeight="1"/>
    <row r="26470" s="2" customFormat="1" ht="25" customHeight="1"/>
    <row r="26471" s="2" customFormat="1" ht="25" customHeight="1"/>
    <row r="26472" s="2" customFormat="1" ht="25" customHeight="1"/>
    <row r="26473" s="2" customFormat="1" ht="25" customHeight="1"/>
    <row r="26474" s="2" customFormat="1" ht="25" customHeight="1"/>
    <row r="26475" s="2" customFormat="1" ht="25" customHeight="1"/>
    <row r="26476" s="2" customFormat="1" ht="25" customHeight="1"/>
    <row r="26477" s="2" customFormat="1" ht="25" customHeight="1"/>
    <row r="26478" s="2" customFormat="1" ht="25" customHeight="1"/>
    <row r="26479" s="2" customFormat="1" ht="25" customHeight="1"/>
    <row r="26480" s="2" customFormat="1" ht="25" customHeight="1"/>
    <row r="26481" s="2" customFormat="1" ht="25" customHeight="1"/>
    <row r="26482" s="2" customFormat="1" ht="25" customHeight="1"/>
    <row r="26483" s="2" customFormat="1" ht="25" customHeight="1"/>
    <row r="26484" s="2" customFormat="1" ht="25" customHeight="1"/>
    <row r="26485" s="2" customFormat="1" ht="25" customHeight="1"/>
    <row r="26486" s="2" customFormat="1" ht="25" customHeight="1"/>
    <row r="26487" s="2" customFormat="1" ht="25" customHeight="1"/>
    <row r="26488" s="2" customFormat="1" ht="25" customHeight="1"/>
    <row r="26489" s="2" customFormat="1" ht="25" customHeight="1"/>
    <row r="26490" s="2" customFormat="1" ht="25" customHeight="1"/>
    <row r="26491" s="2" customFormat="1" ht="25" customHeight="1"/>
    <row r="26492" s="2" customFormat="1" ht="25" customHeight="1"/>
    <row r="26493" s="2" customFormat="1" ht="25" customHeight="1"/>
    <row r="26494" s="2" customFormat="1" ht="25" customHeight="1"/>
    <row r="26495" s="2" customFormat="1" ht="25" customHeight="1"/>
    <row r="26496" s="2" customFormat="1" ht="25" customHeight="1"/>
    <row r="26497" s="2" customFormat="1" ht="25" customHeight="1"/>
    <row r="26498" s="2" customFormat="1" ht="25" customHeight="1"/>
    <row r="26499" s="2" customFormat="1" ht="25" customHeight="1"/>
    <row r="26500" s="2" customFormat="1" ht="25" customHeight="1"/>
    <row r="26501" s="2" customFormat="1" ht="25" customHeight="1"/>
    <row r="26502" s="2" customFormat="1" ht="25" customHeight="1"/>
    <row r="26503" s="2" customFormat="1" ht="25" customHeight="1"/>
    <row r="26504" s="2" customFormat="1" ht="25" customHeight="1"/>
    <row r="26505" s="2" customFormat="1" ht="25" customHeight="1"/>
    <row r="26506" s="2" customFormat="1" ht="25" customHeight="1"/>
    <row r="26507" s="2" customFormat="1" ht="25" customHeight="1"/>
    <row r="26508" s="2" customFormat="1" ht="25" customHeight="1"/>
    <row r="26509" s="2" customFormat="1" ht="25" customHeight="1"/>
    <row r="26510" s="2" customFormat="1" ht="25" customHeight="1"/>
    <row r="26511" s="2" customFormat="1" ht="25" customHeight="1"/>
    <row r="26512" s="2" customFormat="1" ht="25" customHeight="1"/>
    <row r="26513" s="2" customFormat="1" ht="25" customHeight="1"/>
    <row r="26514" s="2" customFormat="1" ht="25" customHeight="1"/>
    <row r="26515" s="2" customFormat="1" ht="25" customHeight="1"/>
    <row r="26516" s="2" customFormat="1" ht="25" customHeight="1"/>
    <row r="26517" s="2" customFormat="1" ht="25" customHeight="1"/>
    <row r="26518" s="2" customFormat="1" ht="25" customHeight="1"/>
    <row r="26519" s="2" customFormat="1" ht="25" customHeight="1"/>
    <row r="26520" s="2" customFormat="1" ht="25" customHeight="1"/>
    <row r="26521" s="2" customFormat="1" ht="25" customHeight="1"/>
    <row r="26522" s="2" customFormat="1" ht="25" customHeight="1"/>
    <row r="26523" s="2" customFormat="1" ht="25" customHeight="1"/>
    <row r="26524" s="2" customFormat="1" ht="25" customHeight="1"/>
    <row r="26525" s="2" customFormat="1" ht="25" customHeight="1"/>
    <row r="26526" s="2" customFormat="1" ht="25" customHeight="1"/>
    <row r="26527" s="2" customFormat="1" ht="25" customHeight="1"/>
    <row r="26528" s="2" customFormat="1" ht="25" customHeight="1"/>
    <row r="26529" s="2" customFormat="1" ht="25" customHeight="1"/>
    <row r="26530" s="2" customFormat="1" ht="25" customHeight="1"/>
    <row r="26531" s="2" customFormat="1" ht="25" customHeight="1"/>
    <row r="26532" s="2" customFormat="1" ht="25" customHeight="1"/>
    <row r="26533" s="2" customFormat="1" ht="25" customHeight="1"/>
    <row r="26534" s="2" customFormat="1" ht="25" customHeight="1"/>
    <row r="26535" s="2" customFormat="1" ht="25" customHeight="1"/>
    <row r="26536" s="2" customFormat="1" ht="25" customHeight="1"/>
    <row r="26537" s="2" customFormat="1" ht="25" customHeight="1"/>
    <row r="26538" s="2" customFormat="1" ht="25" customHeight="1"/>
    <row r="26539" s="2" customFormat="1" ht="25" customHeight="1"/>
    <row r="26540" s="2" customFormat="1" ht="25" customHeight="1"/>
    <row r="26541" s="2" customFormat="1" ht="25" customHeight="1"/>
    <row r="26542" s="2" customFormat="1" ht="25" customHeight="1"/>
    <row r="26543" s="2" customFormat="1" ht="25" customHeight="1"/>
    <row r="26544" s="2" customFormat="1" ht="25" customHeight="1"/>
    <row r="26545" s="2" customFormat="1" ht="25" customHeight="1"/>
    <row r="26546" s="2" customFormat="1" ht="25" customHeight="1"/>
    <row r="26547" s="2" customFormat="1" ht="25" customHeight="1"/>
    <row r="26548" s="2" customFormat="1" ht="25" customHeight="1"/>
    <row r="26549" s="2" customFormat="1" ht="25" customHeight="1"/>
    <row r="26550" s="2" customFormat="1" ht="25" customHeight="1"/>
    <row r="26551" s="2" customFormat="1" ht="25" customHeight="1"/>
    <row r="26552" s="2" customFormat="1" ht="25" customHeight="1"/>
    <row r="26553" s="2" customFormat="1" ht="25" customHeight="1"/>
    <row r="26554" s="2" customFormat="1" ht="25" customHeight="1"/>
    <row r="26555" s="2" customFormat="1" ht="25" customHeight="1"/>
    <row r="26556" s="2" customFormat="1" ht="25" customHeight="1"/>
    <row r="26557" s="2" customFormat="1" ht="25" customHeight="1"/>
    <row r="26558" s="2" customFormat="1" ht="25" customHeight="1"/>
    <row r="26559" s="2" customFormat="1" ht="25" customHeight="1"/>
    <row r="26560" s="2" customFormat="1" ht="25" customHeight="1"/>
    <row r="26561" s="2" customFormat="1" ht="25" customHeight="1"/>
    <row r="26562" s="2" customFormat="1" ht="25" customHeight="1"/>
    <row r="26563" s="2" customFormat="1" ht="25" customHeight="1"/>
    <row r="26564" s="2" customFormat="1" ht="25" customHeight="1"/>
    <row r="26565" s="2" customFormat="1" ht="25" customHeight="1"/>
    <row r="26566" s="2" customFormat="1" ht="25" customHeight="1"/>
    <row r="26567" s="2" customFormat="1" ht="25" customHeight="1"/>
    <row r="26568" s="2" customFormat="1" ht="25" customHeight="1"/>
    <row r="26569" s="2" customFormat="1" ht="25" customHeight="1"/>
    <row r="26570" s="2" customFormat="1" ht="25" customHeight="1"/>
    <row r="26571" s="2" customFormat="1" ht="25" customHeight="1"/>
    <row r="26572" s="2" customFormat="1" ht="25" customHeight="1"/>
    <row r="26573" s="2" customFormat="1" ht="25" customHeight="1"/>
    <row r="26574" s="2" customFormat="1" ht="25" customHeight="1"/>
    <row r="26575" s="2" customFormat="1" ht="25" customHeight="1"/>
    <row r="26576" s="2" customFormat="1" ht="25" customHeight="1"/>
    <row r="26577" s="2" customFormat="1" ht="25" customHeight="1"/>
    <row r="26578" s="2" customFormat="1" ht="25" customHeight="1"/>
    <row r="26579" s="2" customFormat="1" ht="25" customHeight="1"/>
    <row r="26580" s="2" customFormat="1" ht="25" customHeight="1"/>
    <row r="26581" s="2" customFormat="1" ht="25" customHeight="1"/>
    <row r="26582" s="2" customFormat="1" ht="25" customHeight="1"/>
    <row r="26583" s="2" customFormat="1" ht="25" customHeight="1"/>
    <row r="26584" s="2" customFormat="1" ht="25" customHeight="1"/>
    <row r="26585" s="2" customFormat="1" ht="25" customHeight="1"/>
    <row r="26586" s="2" customFormat="1" ht="25" customHeight="1"/>
    <row r="26587" s="2" customFormat="1" ht="25" customHeight="1"/>
    <row r="26588" s="2" customFormat="1" ht="25" customHeight="1"/>
    <row r="26589" s="2" customFormat="1" ht="25" customHeight="1"/>
    <row r="26590" s="2" customFormat="1" ht="25" customHeight="1"/>
    <row r="26591" s="2" customFormat="1" ht="25" customHeight="1"/>
    <row r="26592" s="2" customFormat="1" ht="25" customHeight="1"/>
    <row r="26593" s="2" customFormat="1" ht="25" customHeight="1"/>
    <row r="26594" s="2" customFormat="1" ht="25" customHeight="1"/>
    <row r="26595" s="2" customFormat="1" ht="25" customHeight="1"/>
    <row r="26596" s="2" customFormat="1" ht="25" customHeight="1"/>
    <row r="26597" s="2" customFormat="1" ht="25" customHeight="1"/>
    <row r="26598" s="2" customFormat="1" ht="25" customHeight="1"/>
    <row r="26599" s="2" customFormat="1" ht="25" customHeight="1"/>
    <row r="26600" s="2" customFormat="1" ht="25" customHeight="1"/>
    <row r="26601" s="2" customFormat="1" ht="25" customHeight="1"/>
    <row r="26602" s="2" customFormat="1" ht="25" customHeight="1"/>
    <row r="26603" s="2" customFormat="1" ht="25" customHeight="1"/>
    <row r="26604" s="2" customFormat="1" ht="25" customHeight="1"/>
    <row r="26605" s="2" customFormat="1" ht="25" customHeight="1"/>
    <row r="26606" s="2" customFormat="1" ht="25" customHeight="1"/>
    <row r="26607" s="2" customFormat="1" ht="25" customHeight="1"/>
    <row r="26608" s="2" customFormat="1" ht="25" customHeight="1"/>
    <row r="26609" s="2" customFormat="1" ht="25" customHeight="1"/>
    <row r="26610" s="2" customFormat="1" ht="25" customHeight="1"/>
    <row r="26611" s="2" customFormat="1" ht="25" customHeight="1"/>
    <row r="26612" s="2" customFormat="1" ht="25" customHeight="1"/>
    <row r="26613" s="2" customFormat="1" ht="25" customHeight="1"/>
    <row r="26614" s="2" customFormat="1" ht="25" customHeight="1"/>
    <row r="26615" s="2" customFormat="1" ht="25" customHeight="1"/>
    <row r="26616" s="2" customFormat="1" ht="25" customHeight="1"/>
    <row r="26617" s="2" customFormat="1" ht="25" customHeight="1"/>
    <row r="26618" s="2" customFormat="1" ht="25" customHeight="1"/>
    <row r="26619" s="2" customFormat="1" ht="25" customHeight="1"/>
    <row r="26620" s="2" customFormat="1" ht="25" customHeight="1"/>
    <row r="26621" s="2" customFormat="1" ht="25" customHeight="1"/>
    <row r="26622" s="2" customFormat="1" ht="25" customHeight="1"/>
    <row r="26623" s="2" customFormat="1" ht="25" customHeight="1"/>
    <row r="26624" s="2" customFormat="1" ht="25" customHeight="1"/>
    <row r="26625" s="2" customFormat="1" ht="25" customHeight="1"/>
    <row r="26626" s="2" customFormat="1" ht="25" customHeight="1"/>
    <row r="26627" s="2" customFormat="1" ht="25" customHeight="1"/>
    <row r="26628" s="2" customFormat="1" ht="25" customHeight="1"/>
    <row r="26629" s="2" customFormat="1" ht="25" customHeight="1"/>
    <row r="26630" s="2" customFormat="1" ht="25" customHeight="1"/>
    <row r="26631" s="2" customFormat="1" ht="25" customHeight="1"/>
    <row r="26632" s="2" customFormat="1" ht="25" customHeight="1"/>
    <row r="26633" s="2" customFormat="1" ht="25" customHeight="1"/>
    <row r="26634" s="2" customFormat="1" ht="25" customHeight="1"/>
    <row r="26635" s="2" customFormat="1" ht="25" customHeight="1"/>
    <row r="26636" s="2" customFormat="1" ht="25" customHeight="1"/>
    <row r="26637" s="2" customFormat="1" ht="25" customHeight="1"/>
    <row r="26638" s="2" customFormat="1" ht="25" customHeight="1"/>
    <row r="26639" s="2" customFormat="1" ht="25" customHeight="1"/>
    <row r="26640" s="2" customFormat="1" ht="25" customHeight="1"/>
    <row r="26641" s="2" customFormat="1" ht="25" customHeight="1"/>
    <row r="26642" s="2" customFormat="1" ht="25" customHeight="1"/>
    <row r="26643" s="2" customFormat="1" ht="25" customHeight="1"/>
    <row r="26644" s="2" customFormat="1" ht="25" customHeight="1"/>
    <row r="26645" s="2" customFormat="1" ht="25" customHeight="1"/>
    <row r="26646" s="2" customFormat="1" ht="25" customHeight="1"/>
    <row r="26647" s="2" customFormat="1" ht="25" customHeight="1"/>
    <row r="26648" s="2" customFormat="1" ht="25" customHeight="1"/>
    <row r="26649" s="2" customFormat="1" ht="25" customHeight="1"/>
    <row r="26650" s="2" customFormat="1" ht="25" customHeight="1"/>
    <row r="26651" s="2" customFormat="1" ht="25" customHeight="1"/>
    <row r="26652" s="2" customFormat="1" ht="25" customHeight="1"/>
    <row r="26653" s="2" customFormat="1" ht="25" customHeight="1"/>
    <row r="26654" s="2" customFormat="1" ht="25" customHeight="1"/>
    <row r="26655" s="2" customFormat="1" ht="25" customHeight="1"/>
    <row r="26656" s="2" customFormat="1" ht="25" customHeight="1"/>
    <row r="26657" s="2" customFormat="1" ht="25" customHeight="1"/>
    <row r="26658" s="2" customFormat="1" ht="25" customHeight="1"/>
    <row r="26659" s="2" customFormat="1" ht="25" customHeight="1"/>
    <row r="26660" s="2" customFormat="1" ht="25" customHeight="1"/>
    <row r="26661" s="2" customFormat="1" ht="25" customHeight="1"/>
    <row r="26662" s="2" customFormat="1" ht="25" customHeight="1"/>
    <row r="26663" s="2" customFormat="1" ht="25" customHeight="1"/>
    <row r="26664" s="2" customFormat="1" ht="25" customHeight="1"/>
    <row r="26665" s="2" customFormat="1" ht="25" customHeight="1"/>
    <row r="26666" s="2" customFormat="1" ht="25" customHeight="1"/>
    <row r="26667" s="2" customFormat="1" ht="25" customHeight="1"/>
    <row r="26668" s="2" customFormat="1" ht="25" customHeight="1"/>
    <row r="26669" s="2" customFormat="1" ht="25" customHeight="1"/>
    <row r="26670" s="2" customFormat="1" ht="25" customHeight="1"/>
    <row r="26671" s="2" customFormat="1" ht="25" customHeight="1"/>
    <row r="26672" s="2" customFormat="1" ht="25" customHeight="1"/>
    <row r="26673" s="2" customFormat="1" ht="25" customHeight="1"/>
    <row r="26674" s="2" customFormat="1" ht="25" customHeight="1"/>
    <row r="26675" s="2" customFormat="1" ht="25" customHeight="1"/>
    <row r="26676" s="2" customFormat="1" ht="25" customHeight="1"/>
    <row r="26677" s="2" customFormat="1" ht="25" customHeight="1"/>
    <row r="26678" s="2" customFormat="1" ht="25" customHeight="1"/>
    <row r="26679" s="2" customFormat="1" ht="25" customHeight="1"/>
    <row r="26680" s="2" customFormat="1" ht="25" customHeight="1"/>
    <row r="26681" s="2" customFormat="1" ht="25" customHeight="1"/>
    <row r="26682" s="2" customFormat="1" ht="25" customHeight="1"/>
    <row r="26683" s="2" customFormat="1" ht="25" customHeight="1"/>
    <row r="26684" s="2" customFormat="1" ht="25" customHeight="1"/>
    <row r="26685" s="2" customFormat="1" ht="25" customHeight="1"/>
    <row r="26686" s="2" customFormat="1" ht="25" customHeight="1"/>
    <row r="26687" s="2" customFormat="1" ht="25" customHeight="1"/>
    <row r="26688" s="2" customFormat="1" ht="25" customHeight="1"/>
    <row r="26689" s="2" customFormat="1" ht="25" customHeight="1"/>
    <row r="26690" s="2" customFormat="1" ht="25" customHeight="1"/>
    <row r="26691" s="2" customFormat="1" ht="25" customHeight="1"/>
    <row r="26692" s="2" customFormat="1" ht="25" customHeight="1"/>
    <row r="26693" s="2" customFormat="1" ht="25" customHeight="1"/>
    <row r="26694" s="2" customFormat="1" ht="25" customHeight="1"/>
    <row r="26695" s="2" customFormat="1" ht="25" customHeight="1"/>
    <row r="26696" s="2" customFormat="1" ht="25" customHeight="1"/>
    <row r="26697" s="2" customFormat="1" ht="25" customHeight="1"/>
    <row r="26698" s="2" customFormat="1" ht="25" customHeight="1"/>
    <row r="26699" s="2" customFormat="1" ht="25" customHeight="1"/>
    <row r="26700" s="2" customFormat="1" ht="25" customHeight="1"/>
    <row r="26701" s="2" customFormat="1" ht="25" customHeight="1"/>
    <row r="26702" s="2" customFormat="1" ht="25" customHeight="1"/>
    <row r="26703" s="2" customFormat="1" ht="25" customHeight="1"/>
    <row r="26704" s="2" customFormat="1" ht="25" customHeight="1"/>
    <row r="26705" s="2" customFormat="1" ht="25" customHeight="1"/>
    <row r="26706" s="2" customFormat="1" ht="25" customHeight="1"/>
    <row r="26707" s="2" customFormat="1" ht="25" customHeight="1"/>
    <row r="26708" s="2" customFormat="1" ht="25" customHeight="1"/>
    <row r="26709" s="2" customFormat="1" ht="25" customHeight="1"/>
    <row r="26710" s="2" customFormat="1" ht="25" customHeight="1"/>
    <row r="26711" s="2" customFormat="1" ht="25" customHeight="1"/>
    <row r="26712" s="2" customFormat="1" ht="25" customHeight="1"/>
    <row r="26713" s="2" customFormat="1" ht="25" customHeight="1"/>
    <row r="26714" s="2" customFormat="1" ht="25" customHeight="1"/>
    <row r="26715" s="2" customFormat="1" ht="25" customHeight="1"/>
    <row r="26716" s="2" customFormat="1" ht="25" customHeight="1"/>
    <row r="26717" s="2" customFormat="1" ht="25" customHeight="1"/>
    <row r="26718" s="2" customFormat="1" ht="25" customHeight="1"/>
    <row r="26719" s="2" customFormat="1" ht="25" customHeight="1"/>
    <row r="26720" s="2" customFormat="1" ht="25" customHeight="1"/>
    <row r="26721" s="2" customFormat="1" ht="25" customHeight="1"/>
    <row r="26722" s="2" customFormat="1" ht="25" customHeight="1"/>
    <row r="26723" s="2" customFormat="1" ht="25" customHeight="1"/>
    <row r="26724" s="2" customFormat="1" ht="25" customHeight="1"/>
    <row r="26725" s="2" customFormat="1" ht="25" customHeight="1"/>
    <row r="26726" s="2" customFormat="1" ht="25" customHeight="1"/>
    <row r="26727" s="2" customFormat="1" ht="25" customHeight="1"/>
    <row r="26728" s="2" customFormat="1" ht="25" customHeight="1"/>
    <row r="26729" s="2" customFormat="1" ht="25" customHeight="1"/>
    <row r="26730" s="2" customFormat="1" ht="25" customHeight="1"/>
    <row r="26731" s="2" customFormat="1" ht="25" customHeight="1"/>
    <row r="26732" s="2" customFormat="1" ht="25" customHeight="1"/>
    <row r="26733" s="2" customFormat="1" ht="25" customHeight="1"/>
    <row r="26734" s="2" customFormat="1" ht="25" customHeight="1"/>
    <row r="26735" s="2" customFormat="1" ht="25" customHeight="1"/>
    <row r="26736" s="2" customFormat="1" ht="25" customHeight="1"/>
    <row r="26737" s="2" customFormat="1" ht="25" customHeight="1"/>
    <row r="26738" s="2" customFormat="1" ht="25" customHeight="1"/>
    <row r="26739" s="2" customFormat="1" ht="25" customHeight="1"/>
    <row r="26740" s="2" customFormat="1" ht="25" customHeight="1"/>
    <row r="26741" s="2" customFormat="1" ht="25" customHeight="1"/>
    <row r="26742" s="2" customFormat="1" ht="25" customHeight="1"/>
    <row r="26743" s="2" customFormat="1" ht="25" customHeight="1"/>
    <row r="26744" s="2" customFormat="1" ht="25" customHeight="1"/>
    <row r="26745" s="2" customFormat="1" ht="25" customHeight="1"/>
    <row r="26746" s="2" customFormat="1" ht="25" customHeight="1"/>
    <row r="26747" s="2" customFormat="1" ht="25" customHeight="1"/>
    <row r="26748" s="2" customFormat="1" ht="25" customHeight="1"/>
    <row r="26749" s="2" customFormat="1" ht="25" customHeight="1"/>
    <row r="26750" s="2" customFormat="1" ht="25" customHeight="1"/>
    <row r="26751" s="2" customFormat="1" ht="25" customHeight="1"/>
    <row r="26752" s="2" customFormat="1" ht="25" customHeight="1"/>
    <row r="26753" s="2" customFormat="1" ht="25" customHeight="1"/>
    <row r="26754" s="2" customFormat="1" ht="25" customHeight="1"/>
    <row r="26755" s="2" customFormat="1" ht="25" customHeight="1"/>
    <row r="26756" s="2" customFormat="1" ht="25" customHeight="1"/>
    <row r="26757" s="2" customFormat="1" ht="25" customHeight="1"/>
    <row r="26758" s="2" customFormat="1" ht="25" customHeight="1"/>
    <row r="26759" s="2" customFormat="1" ht="25" customHeight="1"/>
    <row r="26760" s="2" customFormat="1" ht="25" customHeight="1"/>
    <row r="26761" s="2" customFormat="1" ht="25" customHeight="1"/>
    <row r="26762" s="2" customFormat="1" ht="25" customHeight="1"/>
    <row r="26763" s="2" customFormat="1" ht="25" customHeight="1"/>
    <row r="26764" s="2" customFormat="1" ht="25" customHeight="1"/>
    <row r="26765" s="2" customFormat="1" ht="25" customHeight="1"/>
    <row r="26766" s="2" customFormat="1" ht="25" customHeight="1"/>
    <row r="26767" s="2" customFormat="1" ht="25" customHeight="1"/>
    <row r="26768" s="2" customFormat="1" ht="25" customHeight="1"/>
    <row r="26769" s="2" customFormat="1" ht="25" customHeight="1"/>
    <row r="26770" s="2" customFormat="1" ht="25" customHeight="1"/>
    <row r="26771" s="2" customFormat="1" ht="25" customHeight="1"/>
    <row r="26772" s="2" customFormat="1" ht="25" customHeight="1"/>
    <row r="26773" s="2" customFormat="1" ht="25" customHeight="1"/>
    <row r="26774" s="2" customFormat="1" ht="25" customHeight="1"/>
    <row r="26775" s="2" customFormat="1" ht="25" customHeight="1"/>
    <row r="26776" s="2" customFormat="1" ht="25" customHeight="1"/>
    <row r="26777" s="2" customFormat="1" ht="25" customHeight="1"/>
    <row r="26778" s="2" customFormat="1" ht="25" customHeight="1"/>
    <row r="26779" s="2" customFormat="1" ht="25" customHeight="1"/>
    <row r="26780" s="2" customFormat="1" ht="25" customHeight="1"/>
    <row r="26781" s="2" customFormat="1" ht="25" customHeight="1"/>
    <row r="26782" s="2" customFormat="1" ht="25" customHeight="1"/>
    <row r="26783" s="2" customFormat="1" ht="25" customHeight="1"/>
    <row r="26784" s="2" customFormat="1" ht="25" customHeight="1"/>
    <row r="26785" s="2" customFormat="1" ht="25" customHeight="1"/>
    <row r="26786" s="2" customFormat="1" ht="25" customHeight="1"/>
    <row r="26787" s="2" customFormat="1" ht="25" customHeight="1"/>
    <row r="26788" s="2" customFormat="1" ht="25" customHeight="1"/>
    <row r="26789" s="2" customFormat="1" ht="25" customHeight="1"/>
    <row r="26790" s="2" customFormat="1" ht="25" customHeight="1"/>
    <row r="26791" s="2" customFormat="1" ht="25" customHeight="1"/>
    <row r="26792" s="2" customFormat="1" ht="25" customHeight="1"/>
    <row r="26793" s="2" customFormat="1" ht="25" customHeight="1"/>
    <row r="26794" s="2" customFormat="1" ht="25" customHeight="1"/>
    <row r="26795" s="2" customFormat="1" ht="25" customHeight="1"/>
    <row r="26796" s="2" customFormat="1" ht="25" customHeight="1"/>
    <row r="26797" s="2" customFormat="1" ht="25" customHeight="1"/>
    <row r="26798" s="2" customFormat="1" ht="25" customHeight="1"/>
    <row r="26799" s="2" customFormat="1" ht="25" customHeight="1"/>
    <row r="26800" s="2" customFormat="1" ht="25" customHeight="1"/>
    <row r="26801" s="2" customFormat="1" ht="25" customHeight="1"/>
    <row r="26802" s="2" customFormat="1" ht="25" customHeight="1"/>
    <row r="26803" s="2" customFormat="1" ht="25" customHeight="1"/>
    <row r="26804" s="2" customFormat="1" ht="25" customHeight="1"/>
    <row r="26805" s="2" customFormat="1" ht="25" customHeight="1"/>
    <row r="26806" s="2" customFormat="1" ht="25" customHeight="1"/>
    <row r="26807" s="2" customFormat="1" ht="25" customHeight="1"/>
    <row r="26808" s="2" customFormat="1" ht="25" customHeight="1"/>
    <row r="26809" s="2" customFormat="1" ht="25" customHeight="1"/>
    <row r="26810" s="2" customFormat="1" ht="25" customHeight="1"/>
    <row r="26811" s="2" customFormat="1" ht="25" customHeight="1"/>
    <row r="26812" s="2" customFormat="1" ht="25" customHeight="1"/>
    <row r="26813" s="2" customFormat="1" ht="25" customHeight="1"/>
    <row r="26814" s="2" customFormat="1" ht="25" customHeight="1"/>
    <row r="26815" s="2" customFormat="1" ht="25" customHeight="1"/>
    <row r="26816" s="2" customFormat="1" ht="25" customHeight="1"/>
    <row r="26817" s="2" customFormat="1" ht="25" customHeight="1"/>
    <row r="26818" s="2" customFormat="1" ht="25" customHeight="1"/>
    <row r="26819" s="2" customFormat="1" ht="25" customHeight="1"/>
    <row r="26820" s="2" customFormat="1" ht="25" customHeight="1"/>
    <row r="26821" s="2" customFormat="1" ht="25" customHeight="1"/>
    <row r="26822" s="2" customFormat="1" ht="25" customHeight="1"/>
    <row r="26823" s="2" customFormat="1" ht="25" customHeight="1"/>
    <row r="26824" s="2" customFormat="1" ht="25" customHeight="1"/>
    <row r="26825" s="2" customFormat="1" ht="25" customHeight="1"/>
    <row r="26826" s="2" customFormat="1" ht="25" customHeight="1"/>
    <row r="26827" s="2" customFormat="1" ht="25" customHeight="1"/>
    <row r="26828" s="2" customFormat="1" ht="25" customHeight="1"/>
    <row r="26829" s="2" customFormat="1" ht="25" customHeight="1"/>
    <row r="26830" s="2" customFormat="1" ht="25" customHeight="1"/>
    <row r="26831" s="2" customFormat="1" ht="25" customHeight="1"/>
    <row r="26832" s="2" customFormat="1" ht="25" customHeight="1"/>
    <row r="26833" s="2" customFormat="1" ht="25" customHeight="1"/>
    <row r="26834" s="2" customFormat="1" ht="25" customHeight="1"/>
    <row r="26835" s="2" customFormat="1" ht="25" customHeight="1"/>
    <row r="26836" s="2" customFormat="1" ht="25" customHeight="1"/>
    <row r="26837" s="2" customFormat="1" ht="25" customHeight="1"/>
    <row r="26838" s="2" customFormat="1" ht="25" customHeight="1"/>
    <row r="26839" s="2" customFormat="1" ht="25" customHeight="1"/>
    <row r="26840" s="2" customFormat="1" ht="25" customHeight="1"/>
    <row r="26841" s="2" customFormat="1" ht="25" customHeight="1"/>
    <row r="26842" s="2" customFormat="1" ht="25" customHeight="1"/>
    <row r="26843" s="2" customFormat="1" ht="25" customHeight="1"/>
    <row r="26844" s="2" customFormat="1" ht="25" customHeight="1"/>
    <row r="26845" s="2" customFormat="1" ht="25" customHeight="1"/>
    <row r="26846" s="2" customFormat="1" ht="25" customHeight="1"/>
    <row r="26847" s="2" customFormat="1" ht="25" customHeight="1"/>
    <row r="26848" s="2" customFormat="1" ht="25" customHeight="1"/>
    <row r="26849" s="2" customFormat="1" ht="25" customHeight="1"/>
    <row r="26850" s="2" customFormat="1" ht="25" customHeight="1"/>
    <row r="26851" s="2" customFormat="1" ht="25" customHeight="1"/>
    <row r="26852" s="2" customFormat="1" ht="25" customHeight="1"/>
    <row r="26853" s="2" customFormat="1" ht="25" customHeight="1"/>
    <row r="26854" s="2" customFormat="1" ht="25" customHeight="1"/>
    <row r="26855" s="2" customFormat="1" ht="25" customHeight="1"/>
    <row r="26856" s="2" customFormat="1" ht="25" customHeight="1"/>
    <row r="26857" s="2" customFormat="1" ht="25" customHeight="1"/>
    <row r="26858" s="2" customFormat="1" ht="25" customHeight="1"/>
    <row r="26859" s="2" customFormat="1" ht="25" customHeight="1"/>
    <row r="26860" s="2" customFormat="1" ht="25" customHeight="1"/>
    <row r="26861" s="2" customFormat="1" ht="25" customHeight="1"/>
    <row r="26862" s="2" customFormat="1" ht="25" customHeight="1"/>
    <row r="26863" s="2" customFormat="1" ht="25" customHeight="1"/>
    <row r="26864" s="2" customFormat="1" ht="25" customHeight="1"/>
    <row r="26865" s="2" customFormat="1" ht="25" customHeight="1"/>
    <row r="26866" s="2" customFormat="1" ht="25" customHeight="1"/>
    <row r="26867" s="2" customFormat="1" ht="25" customHeight="1"/>
    <row r="26868" s="2" customFormat="1" ht="25" customHeight="1"/>
    <row r="26869" s="2" customFormat="1" ht="25" customHeight="1"/>
    <row r="26870" s="2" customFormat="1" ht="25" customHeight="1"/>
    <row r="26871" s="2" customFormat="1" ht="25" customHeight="1"/>
    <row r="26872" s="2" customFormat="1" ht="25" customHeight="1"/>
    <row r="26873" s="2" customFormat="1" ht="25" customHeight="1"/>
    <row r="26874" s="2" customFormat="1" ht="25" customHeight="1"/>
    <row r="26875" s="2" customFormat="1" ht="25" customHeight="1"/>
    <row r="26876" s="2" customFormat="1" ht="25" customHeight="1"/>
    <row r="26877" s="2" customFormat="1" ht="25" customHeight="1"/>
    <row r="26878" s="2" customFormat="1" ht="25" customHeight="1"/>
    <row r="26879" s="2" customFormat="1" ht="25" customHeight="1"/>
    <row r="26880" s="2" customFormat="1" ht="25" customHeight="1"/>
    <row r="26881" s="2" customFormat="1" ht="25" customHeight="1"/>
    <row r="26882" s="2" customFormat="1" ht="25" customHeight="1"/>
    <row r="26883" s="2" customFormat="1" ht="25" customHeight="1"/>
    <row r="26884" s="2" customFormat="1" ht="25" customHeight="1"/>
    <row r="26885" s="2" customFormat="1" ht="25" customHeight="1"/>
    <row r="26886" s="2" customFormat="1" ht="25" customHeight="1"/>
    <row r="26887" s="2" customFormat="1" ht="25" customHeight="1"/>
    <row r="26888" s="2" customFormat="1" ht="25" customHeight="1"/>
    <row r="26889" s="2" customFormat="1" ht="25" customHeight="1"/>
    <row r="26890" s="2" customFormat="1" ht="25" customHeight="1"/>
    <row r="26891" s="2" customFormat="1" ht="25" customHeight="1"/>
    <row r="26892" s="2" customFormat="1" ht="25" customHeight="1"/>
    <row r="26893" s="2" customFormat="1" ht="25" customHeight="1"/>
    <row r="26894" s="2" customFormat="1" ht="25" customHeight="1"/>
    <row r="26895" s="2" customFormat="1" ht="25" customHeight="1"/>
    <row r="26896" s="2" customFormat="1" ht="25" customHeight="1"/>
    <row r="26897" s="2" customFormat="1" ht="25" customHeight="1"/>
    <row r="26898" s="2" customFormat="1" ht="25" customHeight="1"/>
    <row r="26899" s="2" customFormat="1" ht="25" customHeight="1"/>
    <row r="26900" s="2" customFormat="1" ht="25" customHeight="1"/>
    <row r="26901" s="2" customFormat="1" ht="25" customHeight="1"/>
    <row r="26902" s="2" customFormat="1" ht="25" customHeight="1"/>
    <row r="26903" s="2" customFormat="1" ht="25" customHeight="1"/>
    <row r="26904" s="2" customFormat="1" ht="25" customHeight="1"/>
    <row r="26905" s="2" customFormat="1" ht="25" customHeight="1"/>
    <row r="26906" s="2" customFormat="1" ht="25" customHeight="1"/>
    <row r="26907" s="2" customFormat="1" ht="25" customHeight="1"/>
    <row r="26908" s="2" customFormat="1" ht="25" customHeight="1"/>
    <row r="26909" s="2" customFormat="1" ht="25" customHeight="1"/>
    <row r="26910" s="2" customFormat="1" ht="25" customHeight="1"/>
    <row r="26911" s="2" customFormat="1" ht="25" customHeight="1"/>
    <row r="26912" s="2" customFormat="1" ht="25" customHeight="1"/>
    <row r="26913" s="2" customFormat="1" ht="25" customHeight="1"/>
    <row r="26914" s="2" customFormat="1" ht="25" customHeight="1"/>
    <row r="26915" s="2" customFormat="1" ht="25" customHeight="1"/>
    <row r="26916" s="2" customFormat="1" ht="25" customHeight="1"/>
    <row r="26917" s="2" customFormat="1" ht="25" customHeight="1"/>
    <row r="26918" s="2" customFormat="1" ht="25" customHeight="1"/>
    <row r="26919" s="2" customFormat="1" ht="25" customHeight="1"/>
    <row r="26920" s="2" customFormat="1" ht="25" customHeight="1"/>
    <row r="26921" s="2" customFormat="1" ht="25" customHeight="1"/>
    <row r="26922" s="2" customFormat="1" ht="25" customHeight="1"/>
    <row r="26923" s="2" customFormat="1" ht="25" customHeight="1"/>
    <row r="26924" s="2" customFormat="1" ht="25" customHeight="1"/>
    <row r="26925" s="2" customFormat="1" ht="25" customHeight="1"/>
    <row r="26926" s="2" customFormat="1" ht="25" customHeight="1"/>
    <row r="26927" s="2" customFormat="1" ht="25" customHeight="1"/>
    <row r="26928" s="2" customFormat="1" ht="25" customHeight="1"/>
    <row r="26929" s="2" customFormat="1" ht="25" customHeight="1"/>
    <row r="26930" s="2" customFormat="1" ht="25" customHeight="1"/>
    <row r="26931" s="2" customFormat="1" ht="25" customHeight="1"/>
    <row r="26932" s="2" customFormat="1" ht="25" customHeight="1"/>
    <row r="26933" s="2" customFormat="1" ht="25" customHeight="1"/>
    <row r="26934" s="2" customFormat="1" ht="25" customHeight="1"/>
    <row r="26935" s="2" customFormat="1" ht="25" customHeight="1"/>
    <row r="26936" s="2" customFormat="1" ht="25" customHeight="1"/>
    <row r="26937" s="2" customFormat="1" ht="25" customHeight="1"/>
    <row r="26938" s="2" customFormat="1" ht="25" customHeight="1"/>
    <row r="26939" s="2" customFormat="1" ht="25" customHeight="1"/>
    <row r="26940" s="2" customFormat="1" ht="25" customHeight="1"/>
    <row r="26941" s="2" customFormat="1" ht="25" customHeight="1"/>
    <row r="26942" s="2" customFormat="1" ht="25" customHeight="1"/>
    <row r="26943" s="2" customFormat="1" ht="25" customHeight="1"/>
    <row r="26944" s="2" customFormat="1" ht="25" customHeight="1"/>
    <row r="26945" s="2" customFormat="1" ht="25" customHeight="1"/>
    <row r="26946" s="2" customFormat="1" ht="25" customHeight="1"/>
    <row r="26947" s="2" customFormat="1" ht="25" customHeight="1"/>
    <row r="26948" s="2" customFormat="1" ht="25" customHeight="1"/>
    <row r="26949" s="2" customFormat="1" ht="25" customHeight="1"/>
    <row r="26950" s="2" customFormat="1" ht="25" customHeight="1"/>
    <row r="26951" s="2" customFormat="1" ht="25" customHeight="1"/>
    <row r="26952" s="2" customFormat="1" ht="25" customHeight="1"/>
    <row r="26953" s="2" customFormat="1" ht="25" customHeight="1"/>
    <row r="26954" s="2" customFormat="1" ht="25" customHeight="1"/>
    <row r="26955" s="2" customFormat="1" ht="25" customHeight="1"/>
    <row r="26956" s="2" customFormat="1" ht="25" customHeight="1"/>
    <row r="26957" s="2" customFormat="1" ht="25" customHeight="1"/>
    <row r="26958" s="2" customFormat="1" ht="25" customHeight="1"/>
    <row r="26959" s="2" customFormat="1" ht="25" customHeight="1"/>
    <row r="26960" s="2" customFormat="1" ht="25" customHeight="1"/>
    <row r="26961" s="2" customFormat="1" ht="25" customHeight="1"/>
    <row r="26962" s="2" customFormat="1" ht="25" customHeight="1"/>
    <row r="26963" s="2" customFormat="1" ht="25" customHeight="1"/>
    <row r="26964" s="2" customFormat="1" ht="25" customHeight="1"/>
    <row r="26965" s="2" customFormat="1" ht="25" customHeight="1"/>
    <row r="26966" s="2" customFormat="1" ht="25" customHeight="1"/>
    <row r="26967" s="2" customFormat="1" ht="25" customHeight="1"/>
    <row r="26968" s="2" customFormat="1" ht="25" customHeight="1"/>
    <row r="26969" s="2" customFormat="1" ht="25" customHeight="1"/>
    <row r="26970" s="2" customFormat="1" ht="25" customHeight="1"/>
    <row r="26971" s="2" customFormat="1" ht="25" customHeight="1"/>
    <row r="26972" s="2" customFormat="1" ht="25" customHeight="1"/>
    <row r="26973" s="2" customFormat="1" ht="25" customHeight="1"/>
    <row r="26974" s="2" customFormat="1" ht="25" customHeight="1"/>
    <row r="26975" s="2" customFormat="1" ht="25" customHeight="1"/>
    <row r="26976" s="2" customFormat="1" ht="25" customHeight="1"/>
    <row r="26977" s="2" customFormat="1" ht="25" customHeight="1"/>
    <row r="26978" s="2" customFormat="1" ht="25" customHeight="1"/>
    <row r="26979" s="2" customFormat="1" ht="25" customHeight="1"/>
    <row r="26980" s="2" customFormat="1" ht="25" customHeight="1"/>
    <row r="26981" s="2" customFormat="1" ht="25" customHeight="1"/>
    <row r="26982" s="2" customFormat="1" ht="25" customHeight="1"/>
    <row r="26983" s="2" customFormat="1" ht="25" customHeight="1"/>
    <row r="26984" s="2" customFormat="1" ht="25" customHeight="1"/>
    <row r="26985" s="2" customFormat="1" ht="25" customHeight="1"/>
    <row r="26986" s="2" customFormat="1" ht="25" customHeight="1"/>
    <row r="26987" s="2" customFormat="1" ht="25" customHeight="1"/>
    <row r="26988" s="2" customFormat="1" ht="25" customHeight="1"/>
    <row r="26989" s="2" customFormat="1" ht="25" customHeight="1"/>
    <row r="26990" s="2" customFormat="1" ht="25" customHeight="1"/>
    <row r="26991" s="2" customFormat="1" ht="25" customHeight="1"/>
    <row r="26992" s="2" customFormat="1" ht="25" customHeight="1"/>
    <row r="26993" s="2" customFormat="1" ht="25" customHeight="1"/>
    <row r="26994" s="2" customFormat="1" ht="25" customHeight="1"/>
    <row r="26995" s="2" customFormat="1" ht="25" customHeight="1"/>
    <row r="26996" s="2" customFormat="1" ht="25" customHeight="1"/>
    <row r="26997" s="2" customFormat="1" ht="25" customHeight="1"/>
    <row r="26998" s="2" customFormat="1" ht="25" customHeight="1"/>
    <row r="26999" s="2" customFormat="1" ht="25" customHeight="1"/>
    <row r="27000" s="2" customFormat="1" ht="25" customHeight="1"/>
    <row r="27001" s="2" customFormat="1" ht="25" customHeight="1"/>
    <row r="27002" s="2" customFormat="1" ht="25" customHeight="1"/>
    <row r="27003" s="2" customFormat="1" ht="25" customHeight="1"/>
    <row r="27004" s="2" customFormat="1" ht="25" customHeight="1"/>
    <row r="27005" s="2" customFormat="1" ht="25" customHeight="1"/>
    <row r="27006" s="2" customFormat="1" ht="25" customHeight="1"/>
    <row r="27007" s="2" customFormat="1" ht="25" customHeight="1"/>
    <row r="27008" s="2" customFormat="1" ht="25" customHeight="1"/>
    <row r="27009" s="2" customFormat="1" ht="25" customHeight="1"/>
    <row r="27010" s="2" customFormat="1" ht="25" customHeight="1"/>
    <row r="27011" s="2" customFormat="1" ht="25" customHeight="1"/>
    <row r="27012" s="2" customFormat="1" ht="25" customHeight="1"/>
    <row r="27013" s="2" customFormat="1" ht="25" customHeight="1"/>
    <row r="27014" s="2" customFormat="1" ht="25" customHeight="1"/>
    <row r="27015" s="2" customFormat="1" ht="25" customHeight="1"/>
    <row r="27016" s="2" customFormat="1" ht="25" customHeight="1"/>
    <row r="27017" s="2" customFormat="1" ht="25" customHeight="1"/>
    <row r="27018" s="2" customFormat="1" ht="25" customHeight="1"/>
    <row r="27019" s="2" customFormat="1" ht="25" customHeight="1"/>
    <row r="27020" s="2" customFormat="1" ht="25" customHeight="1"/>
    <row r="27021" s="2" customFormat="1" ht="25" customHeight="1"/>
    <row r="27022" s="2" customFormat="1" ht="25" customHeight="1"/>
    <row r="27023" s="2" customFormat="1" ht="25" customHeight="1"/>
    <row r="27024" s="2" customFormat="1" ht="25" customHeight="1"/>
    <row r="27025" s="2" customFormat="1" ht="25" customHeight="1"/>
    <row r="27026" s="2" customFormat="1" ht="25" customHeight="1"/>
    <row r="27027" s="2" customFormat="1" ht="25" customHeight="1"/>
    <row r="27028" s="2" customFormat="1" ht="25" customHeight="1"/>
    <row r="27029" s="2" customFormat="1" ht="25" customHeight="1"/>
    <row r="27030" s="2" customFormat="1" ht="25" customHeight="1"/>
    <row r="27031" s="2" customFormat="1" ht="25" customHeight="1"/>
    <row r="27032" s="2" customFormat="1" ht="25" customHeight="1"/>
    <row r="27033" s="2" customFormat="1" ht="25" customHeight="1"/>
    <row r="27034" s="2" customFormat="1" ht="25" customHeight="1"/>
    <row r="27035" s="2" customFormat="1" ht="25" customHeight="1"/>
    <row r="27036" s="2" customFormat="1" ht="25" customHeight="1"/>
    <row r="27037" s="2" customFormat="1" ht="25" customHeight="1"/>
    <row r="27038" s="2" customFormat="1" ht="25" customHeight="1"/>
    <row r="27039" s="2" customFormat="1" ht="25" customHeight="1"/>
    <row r="27040" s="2" customFormat="1" ht="25" customHeight="1"/>
    <row r="27041" s="2" customFormat="1" ht="25" customHeight="1"/>
    <row r="27042" s="2" customFormat="1" ht="25" customHeight="1"/>
    <row r="27043" s="2" customFormat="1" ht="25" customHeight="1"/>
    <row r="27044" s="2" customFormat="1" ht="25" customHeight="1"/>
    <row r="27045" s="2" customFormat="1" ht="25" customHeight="1"/>
    <row r="27046" s="2" customFormat="1" ht="25" customHeight="1"/>
    <row r="27047" s="2" customFormat="1" ht="25" customHeight="1"/>
    <row r="27048" s="2" customFormat="1" ht="25" customHeight="1"/>
    <row r="27049" s="2" customFormat="1" ht="25" customHeight="1"/>
    <row r="27050" s="2" customFormat="1" ht="25" customHeight="1"/>
    <row r="27051" s="2" customFormat="1" ht="25" customHeight="1"/>
    <row r="27052" s="2" customFormat="1" ht="25" customHeight="1"/>
    <row r="27053" s="2" customFormat="1" ht="25" customHeight="1"/>
    <row r="27054" s="2" customFormat="1" ht="25" customHeight="1"/>
    <row r="27055" s="2" customFormat="1" ht="25" customHeight="1"/>
    <row r="27056" s="2" customFormat="1" ht="25" customHeight="1"/>
    <row r="27057" s="2" customFormat="1" ht="25" customHeight="1"/>
    <row r="27058" s="2" customFormat="1" ht="25" customHeight="1"/>
    <row r="27059" s="2" customFormat="1" ht="25" customHeight="1"/>
    <row r="27060" s="2" customFormat="1" ht="25" customHeight="1"/>
    <row r="27061" s="2" customFormat="1" ht="25" customHeight="1"/>
    <row r="27062" s="2" customFormat="1" ht="25" customHeight="1"/>
    <row r="27063" s="2" customFormat="1" ht="25" customHeight="1"/>
    <row r="27064" s="2" customFormat="1" ht="25" customHeight="1"/>
    <row r="27065" s="2" customFormat="1" ht="25" customHeight="1"/>
    <row r="27066" s="2" customFormat="1" ht="25" customHeight="1"/>
    <row r="27067" s="2" customFormat="1" ht="25" customHeight="1"/>
    <row r="27068" s="2" customFormat="1" ht="25" customHeight="1"/>
    <row r="27069" s="2" customFormat="1" ht="25" customHeight="1"/>
    <row r="27070" s="2" customFormat="1" ht="25" customHeight="1"/>
    <row r="27071" s="2" customFormat="1" ht="25" customHeight="1"/>
    <row r="27072" s="2" customFormat="1" ht="25" customHeight="1"/>
    <row r="27073" s="2" customFormat="1" ht="25" customHeight="1"/>
    <row r="27074" s="2" customFormat="1" ht="25" customHeight="1"/>
    <row r="27075" s="2" customFormat="1" ht="25" customHeight="1"/>
    <row r="27076" s="2" customFormat="1" ht="25" customHeight="1"/>
    <row r="27077" s="2" customFormat="1" ht="25" customHeight="1"/>
    <row r="27078" s="2" customFormat="1" ht="25" customHeight="1"/>
    <row r="27079" s="2" customFormat="1" ht="25" customHeight="1"/>
    <row r="27080" s="2" customFormat="1" ht="25" customHeight="1"/>
    <row r="27081" s="2" customFormat="1" ht="25" customHeight="1"/>
    <row r="27082" s="2" customFormat="1" ht="25" customHeight="1"/>
    <row r="27083" s="2" customFormat="1" ht="25" customHeight="1"/>
    <row r="27084" s="2" customFormat="1" ht="25" customHeight="1"/>
    <row r="27085" s="2" customFormat="1" ht="25" customHeight="1"/>
    <row r="27086" s="2" customFormat="1" ht="25" customHeight="1"/>
    <row r="27087" s="2" customFormat="1" ht="25" customHeight="1"/>
    <row r="27088" s="2" customFormat="1" ht="25" customHeight="1"/>
    <row r="27089" s="2" customFormat="1" ht="25" customHeight="1"/>
    <row r="27090" s="2" customFormat="1" ht="25" customHeight="1"/>
    <row r="27091" s="2" customFormat="1" ht="25" customHeight="1"/>
    <row r="27092" s="2" customFormat="1" ht="25" customHeight="1"/>
    <row r="27093" s="2" customFormat="1" ht="25" customHeight="1"/>
    <row r="27094" s="2" customFormat="1" ht="25" customHeight="1"/>
    <row r="27095" s="2" customFormat="1" ht="25" customHeight="1"/>
    <row r="27096" s="2" customFormat="1" ht="25" customHeight="1"/>
    <row r="27097" s="2" customFormat="1" ht="25" customHeight="1"/>
    <row r="27098" s="2" customFormat="1" ht="25" customHeight="1"/>
    <row r="27099" s="2" customFormat="1" ht="25" customHeight="1"/>
    <row r="27100" s="2" customFormat="1" ht="25" customHeight="1"/>
    <row r="27101" s="2" customFormat="1" ht="25" customHeight="1"/>
    <row r="27102" s="2" customFormat="1" ht="25" customHeight="1"/>
    <row r="27103" s="2" customFormat="1" ht="25" customHeight="1"/>
    <row r="27104" s="2" customFormat="1" ht="25" customHeight="1"/>
    <row r="27105" s="2" customFormat="1" ht="25" customHeight="1"/>
    <row r="27106" s="2" customFormat="1" ht="25" customHeight="1"/>
    <row r="27107" s="2" customFormat="1" ht="25" customHeight="1"/>
    <row r="27108" s="2" customFormat="1" ht="25" customHeight="1"/>
    <row r="27109" s="2" customFormat="1" ht="25" customHeight="1"/>
    <row r="27110" s="2" customFormat="1" ht="25" customHeight="1"/>
    <row r="27111" s="2" customFormat="1" ht="25" customHeight="1"/>
    <row r="27112" s="2" customFormat="1" ht="25" customHeight="1"/>
    <row r="27113" s="2" customFormat="1" ht="25" customHeight="1"/>
    <row r="27114" s="2" customFormat="1" ht="25" customHeight="1"/>
    <row r="27115" s="2" customFormat="1" ht="25" customHeight="1"/>
    <row r="27116" s="2" customFormat="1" ht="25" customHeight="1"/>
    <row r="27117" s="2" customFormat="1" ht="25" customHeight="1"/>
    <row r="27118" s="2" customFormat="1" ht="25" customHeight="1"/>
    <row r="27119" s="2" customFormat="1" ht="25" customHeight="1"/>
    <row r="27120" s="2" customFormat="1" ht="25" customHeight="1"/>
    <row r="27121" s="2" customFormat="1" ht="25" customHeight="1"/>
    <row r="27122" s="2" customFormat="1" ht="25" customHeight="1"/>
    <row r="27123" s="2" customFormat="1" ht="25" customHeight="1"/>
    <row r="27124" s="2" customFormat="1" ht="25" customHeight="1"/>
    <row r="27125" s="2" customFormat="1" ht="25" customHeight="1"/>
    <row r="27126" s="2" customFormat="1" ht="25" customHeight="1"/>
    <row r="27127" s="2" customFormat="1" ht="25" customHeight="1"/>
    <row r="27128" s="2" customFormat="1" ht="25" customHeight="1"/>
    <row r="27129" s="2" customFormat="1" ht="25" customHeight="1"/>
    <row r="27130" s="2" customFormat="1" ht="25" customHeight="1"/>
    <row r="27131" s="2" customFormat="1" ht="25" customHeight="1"/>
    <row r="27132" s="2" customFormat="1" ht="25" customHeight="1"/>
    <row r="27133" s="2" customFormat="1" ht="25" customHeight="1"/>
    <row r="27134" s="2" customFormat="1" ht="25" customHeight="1"/>
    <row r="27135" s="2" customFormat="1" ht="25" customHeight="1"/>
    <row r="27136" s="2" customFormat="1" ht="25" customHeight="1"/>
    <row r="27137" s="2" customFormat="1" ht="25" customHeight="1"/>
    <row r="27138" s="2" customFormat="1" ht="25" customHeight="1"/>
    <row r="27139" s="2" customFormat="1" ht="25" customHeight="1"/>
    <row r="27140" s="2" customFormat="1" ht="25" customHeight="1"/>
    <row r="27141" s="2" customFormat="1" ht="25" customHeight="1"/>
    <row r="27142" s="2" customFormat="1" ht="25" customHeight="1"/>
    <row r="27143" s="2" customFormat="1" ht="25" customHeight="1"/>
    <row r="27144" s="2" customFormat="1" ht="25" customHeight="1"/>
    <row r="27145" s="2" customFormat="1" ht="25" customHeight="1"/>
    <row r="27146" s="2" customFormat="1" ht="25" customHeight="1"/>
    <row r="27147" s="2" customFormat="1" ht="25" customHeight="1"/>
    <row r="27148" s="2" customFormat="1" ht="25" customHeight="1"/>
    <row r="27149" s="2" customFormat="1" ht="25" customHeight="1"/>
    <row r="27150" s="2" customFormat="1" ht="25" customHeight="1"/>
    <row r="27151" s="2" customFormat="1" ht="25" customHeight="1"/>
    <row r="27152" s="2" customFormat="1" ht="25" customHeight="1"/>
    <row r="27153" s="2" customFormat="1" ht="25" customHeight="1"/>
    <row r="27154" s="2" customFormat="1" ht="25" customHeight="1"/>
    <row r="27155" s="2" customFormat="1" ht="25" customHeight="1"/>
    <row r="27156" s="2" customFormat="1" ht="25" customHeight="1"/>
    <row r="27157" s="2" customFormat="1" ht="25" customHeight="1"/>
    <row r="27158" s="2" customFormat="1" ht="25" customHeight="1"/>
    <row r="27159" s="2" customFormat="1" ht="25" customHeight="1"/>
    <row r="27160" s="2" customFormat="1" ht="25" customHeight="1"/>
    <row r="27161" s="2" customFormat="1" ht="25" customHeight="1"/>
    <row r="27162" s="2" customFormat="1" ht="25" customHeight="1"/>
    <row r="27163" s="2" customFormat="1" ht="25" customHeight="1"/>
    <row r="27164" s="2" customFormat="1" ht="25" customHeight="1"/>
    <row r="27165" s="2" customFormat="1" ht="25" customHeight="1"/>
    <row r="27166" s="2" customFormat="1" ht="25" customHeight="1"/>
    <row r="27167" s="2" customFormat="1" ht="25" customHeight="1"/>
    <row r="27168" s="2" customFormat="1" ht="25" customHeight="1"/>
    <row r="27169" s="2" customFormat="1" ht="25" customHeight="1"/>
    <row r="27170" s="2" customFormat="1" ht="25" customHeight="1"/>
    <row r="27171" s="2" customFormat="1" ht="25" customHeight="1"/>
    <row r="27172" s="2" customFormat="1" ht="25" customHeight="1"/>
    <row r="27173" s="2" customFormat="1" ht="25" customHeight="1"/>
    <row r="27174" s="2" customFormat="1" ht="25" customHeight="1"/>
    <row r="27175" s="2" customFormat="1" ht="25" customHeight="1"/>
    <row r="27176" s="2" customFormat="1" ht="25" customHeight="1"/>
    <row r="27177" s="2" customFormat="1" ht="25" customHeight="1"/>
    <row r="27178" s="2" customFormat="1" ht="25" customHeight="1"/>
    <row r="27179" s="2" customFormat="1" ht="25" customHeight="1"/>
    <row r="27180" s="2" customFormat="1" ht="25" customHeight="1"/>
    <row r="27181" s="2" customFormat="1" ht="25" customHeight="1"/>
    <row r="27182" s="2" customFormat="1" ht="25" customHeight="1"/>
    <row r="27183" s="2" customFormat="1" ht="25" customHeight="1"/>
    <row r="27184" s="2" customFormat="1" ht="25" customHeight="1"/>
    <row r="27185" s="2" customFormat="1" ht="25" customHeight="1"/>
    <row r="27186" s="2" customFormat="1" ht="25" customHeight="1"/>
    <row r="27187" s="2" customFormat="1" ht="25" customHeight="1"/>
    <row r="27188" s="2" customFormat="1" ht="25" customHeight="1"/>
    <row r="27189" s="2" customFormat="1" ht="25" customHeight="1"/>
    <row r="27190" s="2" customFormat="1" ht="25" customHeight="1"/>
    <row r="27191" s="2" customFormat="1" ht="25" customHeight="1"/>
    <row r="27192" s="2" customFormat="1" ht="25" customHeight="1"/>
    <row r="27193" s="2" customFormat="1" ht="25" customHeight="1"/>
    <row r="27194" s="2" customFormat="1" ht="25" customHeight="1"/>
    <row r="27195" s="2" customFormat="1" ht="25" customHeight="1"/>
    <row r="27196" s="2" customFormat="1" ht="25" customHeight="1"/>
    <row r="27197" s="2" customFormat="1" ht="25" customHeight="1"/>
    <row r="27198" s="2" customFormat="1" ht="25" customHeight="1"/>
    <row r="27199" s="2" customFormat="1" ht="25" customHeight="1"/>
    <row r="27200" s="2" customFormat="1" ht="25" customHeight="1"/>
    <row r="27201" s="2" customFormat="1" ht="25" customHeight="1"/>
    <row r="27202" s="2" customFormat="1" ht="25" customHeight="1"/>
    <row r="27203" s="2" customFormat="1" ht="25" customHeight="1"/>
    <row r="27204" s="2" customFormat="1" ht="25" customHeight="1"/>
    <row r="27205" s="2" customFormat="1" ht="25" customHeight="1"/>
    <row r="27206" s="2" customFormat="1" ht="25" customHeight="1"/>
    <row r="27207" s="2" customFormat="1" ht="25" customHeight="1"/>
    <row r="27208" s="2" customFormat="1" ht="25" customHeight="1"/>
    <row r="27209" s="2" customFormat="1" ht="25" customHeight="1"/>
    <row r="27210" s="2" customFormat="1" ht="25" customHeight="1"/>
    <row r="27211" s="2" customFormat="1" ht="25" customHeight="1"/>
    <row r="27212" s="2" customFormat="1" ht="25" customHeight="1"/>
    <row r="27213" s="2" customFormat="1" ht="25" customHeight="1"/>
    <row r="27214" s="2" customFormat="1" ht="25" customHeight="1"/>
    <row r="27215" s="2" customFormat="1" ht="25" customHeight="1"/>
    <row r="27216" s="2" customFormat="1" ht="25" customHeight="1"/>
    <row r="27217" s="2" customFormat="1" ht="25" customHeight="1"/>
    <row r="27218" s="2" customFormat="1" ht="25" customHeight="1"/>
    <row r="27219" s="2" customFormat="1" ht="25" customHeight="1"/>
    <row r="27220" s="2" customFormat="1" ht="25" customHeight="1"/>
    <row r="27221" s="2" customFormat="1" ht="25" customHeight="1"/>
    <row r="27222" s="2" customFormat="1" ht="25" customHeight="1"/>
    <row r="27223" s="2" customFormat="1" ht="25" customHeight="1"/>
    <row r="27224" s="2" customFormat="1" ht="25" customHeight="1"/>
    <row r="27225" s="2" customFormat="1" ht="25" customHeight="1"/>
    <row r="27226" s="2" customFormat="1" ht="25" customHeight="1"/>
    <row r="27227" s="2" customFormat="1" ht="25" customHeight="1"/>
    <row r="27228" s="2" customFormat="1" ht="25" customHeight="1"/>
    <row r="27229" s="2" customFormat="1" ht="25" customHeight="1"/>
    <row r="27230" s="2" customFormat="1" ht="25" customHeight="1"/>
    <row r="27231" s="2" customFormat="1" ht="25" customHeight="1"/>
    <row r="27232" s="2" customFormat="1" ht="25" customHeight="1"/>
    <row r="27233" s="2" customFormat="1" ht="25" customHeight="1"/>
    <row r="27234" s="2" customFormat="1" ht="25" customHeight="1"/>
    <row r="27235" s="2" customFormat="1" ht="25" customHeight="1"/>
    <row r="27236" s="2" customFormat="1" ht="25" customHeight="1"/>
    <row r="27237" s="2" customFormat="1" ht="25" customHeight="1"/>
    <row r="27238" s="2" customFormat="1" ht="25" customHeight="1"/>
    <row r="27239" s="2" customFormat="1" ht="25" customHeight="1"/>
    <row r="27240" s="2" customFormat="1" ht="25" customHeight="1"/>
    <row r="27241" s="2" customFormat="1" ht="25" customHeight="1"/>
    <row r="27242" s="2" customFormat="1" ht="25" customHeight="1"/>
    <row r="27243" s="2" customFormat="1" ht="25" customHeight="1"/>
    <row r="27244" s="2" customFormat="1" ht="25" customHeight="1"/>
    <row r="27245" s="2" customFormat="1" ht="25" customHeight="1"/>
    <row r="27246" s="2" customFormat="1" ht="25" customHeight="1"/>
    <row r="27247" s="2" customFormat="1" ht="25" customHeight="1"/>
    <row r="27248" s="2" customFormat="1" ht="25" customHeight="1"/>
    <row r="27249" s="2" customFormat="1" ht="25" customHeight="1"/>
    <row r="27250" s="2" customFormat="1" ht="25" customHeight="1"/>
    <row r="27251" s="2" customFormat="1" ht="25" customHeight="1"/>
    <row r="27252" s="2" customFormat="1" ht="25" customHeight="1"/>
    <row r="27253" s="2" customFormat="1" ht="25" customHeight="1"/>
    <row r="27254" s="2" customFormat="1" ht="25" customHeight="1"/>
    <row r="27255" s="2" customFormat="1" ht="25" customHeight="1"/>
    <row r="27256" s="2" customFormat="1" ht="25" customHeight="1"/>
    <row r="27257" s="2" customFormat="1" ht="25" customHeight="1"/>
    <row r="27258" s="2" customFormat="1" ht="25" customHeight="1"/>
    <row r="27259" s="2" customFormat="1" ht="25" customHeight="1"/>
    <row r="27260" s="2" customFormat="1" ht="25" customHeight="1"/>
    <row r="27261" s="2" customFormat="1" ht="25" customHeight="1"/>
    <row r="27262" s="2" customFormat="1" ht="25" customHeight="1"/>
    <row r="27263" s="2" customFormat="1" ht="25" customHeight="1"/>
    <row r="27264" s="2" customFormat="1" ht="25" customHeight="1"/>
    <row r="27265" s="2" customFormat="1" ht="25" customHeight="1"/>
    <row r="27266" s="2" customFormat="1" ht="25" customHeight="1"/>
    <row r="27267" s="2" customFormat="1" ht="25" customHeight="1"/>
    <row r="27268" s="2" customFormat="1" ht="25" customHeight="1"/>
    <row r="27269" s="2" customFormat="1" ht="25" customHeight="1"/>
    <row r="27270" s="2" customFormat="1" ht="25" customHeight="1"/>
    <row r="27271" s="2" customFormat="1" ht="25" customHeight="1"/>
    <row r="27272" s="2" customFormat="1" ht="25" customHeight="1"/>
    <row r="27273" s="2" customFormat="1" ht="25" customHeight="1"/>
    <row r="27274" s="2" customFormat="1" ht="25" customHeight="1"/>
    <row r="27275" s="2" customFormat="1" ht="25" customHeight="1"/>
    <row r="27276" s="2" customFormat="1" ht="25" customHeight="1"/>
    <row r="27277" s="2" customFormat="1" ht="25" customHeight="1"/>
    <row r="27278" s="2" customFormat="1" ht="25" customHeight="1"/>
    <row r="27279" s="2" customFormat="1" ht="25" customHeight="1"/>
    <row r="27280" s="2" customFormat="1" ht="25" customHeight="1"/>
    <row r="27281" s="2" customFormat="1" ht="25" customHeight="1"/>
    <row r="27282" s="2" customFormat="1" ht="25" customHeight="1"/>
    <row r="27283" s="2" customFormat="1" ht="25" customHeight="1"/>
    <row r="27284" s="2" customFormat="1" ht="25" customHeight="1"/>
    <row r="27285" s="2" customFormat="1" ht="25" customHeight="1"/>
    <row r="27286" s="2" customFormat="1" ht="25" customHeight="1"/>
    <row r="27287" s="2" customFormat="1" ht="25" customHeight="1"/>
    <row r="27288" s="2" customFormat="1" ht="25" customHeight="1"/>
    <row r="27289" s="2" customFormat="1" ht="25" customHeight="1"/>
    <row r="27290" s="2" customFormat="1" ht="25" customHeight="1"/>
    <row r="27291" s="2" customFormat="1" ht="25" customHeight="1"/>
    <row r="27292" s="2" customFormat="1" ht="25" customHeight="1"/>
    <row r="27293" s="2" customFormat="1" ht="25" customHeight="1"/>
    <row r="27294" s="2" customFormat="1" ht="25" customHeight="1"/>
    <row r="27295" s="2" customFormat="1" ht="25" customHeight="1"/>
    <row r="27296" s="2" customFormat="1" ht="25" customHeight="1"/>
    <row r="27297" s="2" customFormat="1" ht="25" customHeight="1"/>
    <row r="27298" s="2" customFormat="1" ht="25" customHeight="1"/>
    <row r="27299" s="2" customFormat="1" ht="25" customHeight="1"/>
    <row r="27300" s="2" customFormat="1" ht="25" customHeight="1"/>
    <row r="27301" s="2" customFormat="1" ht="25" customHeight="1"/>
    <row r="27302" s="2" customFormat="1" ht="25" customHeight="1"/>
    <row r="27303" s="2" customFormat="1" ht="25" customHeight="1"/>
    <row r="27304" s="2" customFormat="1" ht="25" customHeight="1"/>
    <row r="27305" s="2" customFormat="1" ht="25" customHeight="1"/>
    <row r="27306" s="2" customFormat="1" ht="25" customHeight="1"/>
    <row r="27307" s="2" customFormat="1" ht="25" customHeight="1"/>
    <row r="27308" s="2" customFormat="1" ht="25" customHeight="1"/>
    <row r="27309" s="2" customFormat="1" ht="25" customHeight="1"/>
    <row r="27310" s="2" customFormat="1" ht="25" customHeight="1"/>
    <row r="27311" s="2" customFormat="1" ht="25" customHeight="1"/>
    <row r="27312" s="2" customFormat="1" ht="25" customHeight="1"/>
    <row r="27313" s="2" customFormat="1" ht="25" customHeight="1"/>
    <row r="27314" s="2" customFormat="1" ht="25" customHeight="1"/>
    <row r="27315" s="2" customFormat="1" ht="25" customHeight="1"/>
    <row r="27316" s="2" customFormat="1" ht="25" customHeight="1"/>
    <row r="27317" s="2" customFormat="1" ht="25" customHeight="1"/>
    <row r="27318" s="2" customFormat="1" ht="25" customHeight="1"/>
    <row r="27319" s="2" customFormat="1" ht="25" customHeight="1"/>
    <row r="27320" s="2" customFormat="1" ht="25" customHeight="1"/>
    <row r="27321" s="2" customFormat="1" ht="25" customHeight="1"/>
    <row r="27322" s="2" customFormat="1" ht="25" customHeight="1"/>
    <row r="27323" s="2" customFormat="1" ht="25" customHeight="1"/>
    <row r="27324" s="2" customFormat="1" ht="25" customHeight="1"/>
    <row r="27325" s="2" customFormat="1" ht="25" customHeight="1"/>
    <row r="27326" s="2" customFormat="1" ht="25" customHeight="1"/>
    <row r="27327" s="2" customFormat="1" ht="25" customHeight="1"/>
    <row r="27328" s="2" customFormat="1" ht="25" customHeight="1"/>
    <row r="27329" s="2" customFormat="1" ht="25" customHeight="1"/>
    <row r="27330" s="2" customFormat="1" ht="25" customHeight="1"/>
    <row r="27331" s="2" customFormat="1" ht="25" customHeight="1"/>
    <row r="27332" s="2" customFormat="1" ht="25" customHeight="1"/>
    <row r="27333" s="2" customFormat="1" ht="25" customHeight="1"/>
    <row r="27334" s="2" customFormat="1" ht="25" customHeight="1"/>
    <row r="27335" s="2" customFormat="1" ht="25" customHeight="1"/>
    <row r="27336" s="2" customFormat="1" ht="25" customHeight="1"/>
    <row r="27337" s="2" customFormat="1" ht="25" customHeight="1"/>
    <row r="27338" s="2" customFormat="1" ht="25" customHeight="1"/>
    <row r="27339" s="2" customFormat="1" ht="25" customHeight="1"/>
    <row r="27340" s="2" customFormat="1" ht="25" customHeight="1"/>
    <row r="27341" s="2" customFormat="1" ht="25" customHeight="1"/>
    <row r="27342" s="2" customFormat="1" ht="25" customHeight="1"/>
    <row r="27343" s="2" customFormat="1" ht="25" customHeight="1"/>
    <row r="27344" s="2" customFormat="1" ht="25" customHeight="1"/>
    <row r="27345" s="2" customFormat="1" ht="25" customHeight="1"/>
    <row r="27346" s="2" customFormat="1" ht="25" customHeight="1"/>
    <row r="27347" s="2" customFormat="1" ht="25" customHeight="1"/>
    <row r="27348" s="2" customFormat="1" ht="25" customHeight="1"/>
    <row r="27349" s="2" customFormat="1" ht="25" customHeight="1"/>
    <row r="27350" s="2" customFormat="1" ht="25" customHeight="1"/>
    <row r="27351" s="2" customFormat="1" ht="25" customHeight="1"/>
    <row r="27352" s="2" customFormat="1" ht="25" customHeight="1"/>
    <row r="27353" s="2" customFormat="1" ht="25" customHeight="1"/>
    <row r="27354" s="2" customFormat="1" ht="25" customHeight="1"/>
    <row r="27355" s="2" customFormat="1" ht="25" customHeight="1"/>
    <row r="27356" s="2" customFormat="1" ht="25" customHeight="1"/>
    <row r="27357" s="2" customFormat="1" ht="25" customHeight="1"/>
    <row r="27358" s="2" customFormat="1" ht="25" customHeight="1"/>
    <row r="27359" s="2" customFormat="1" ht="25" customHeight="1"/>
    <row r="27360" s="2" customFormat="1" ht="25" customHeight="1"/>
    <row r="27361" s="2" customFormat="1" ht="25" customHeight="1"/>
    <row r="27362" s="2" customFormat="1" ht="25" customHeight="1"/>
    <row r="27363" s="2" customFormat="1" ht="25" customHeight="1"/>
    <row r="27364" s="2" customFormat="1" ht="25" customHeight="1"/>
    <row r="27365" s="2" customFormat="1" ht="25" customHeight="1"/>
    <row r="27366" s="2" customFormat="1" ht="25" customHeight="1"/>
    <row r="27367" s="2" customFormat="1" ht="25" customHeight="1"/>
    <row r="27368" s="2" customFormat="1" ht="25" customHeight="1"/>
    <row r="27369" s="2" customFormat="1" ht="25" customHeight="1"/>
    <row r="27370" s="2" customFormat="1" ht="25" customHeight="1"/>
    <row r="27371" s="2" customFormat="1" ht="25" customHeight="1"/>
    <row r="27372" s="2" customFormat="1" ht="25" customHeight="1"/>
    <row r="27373" s="2" customFormat="1" ht="25" customHeight="1"/>
    <row r="27374" s="2" customFormat="1" ht="25" customHeight="1"/>
    <row r="27375" s="2" customFormat="1" ht="25" customHeight="1"/>
    <row r="27376" s="2" customFormat="1" ht="25" customHeight="1"/>
    <row r="27377" s="2" customFormat="1" ht="25" customHeight="1"/>
    <row r="27378" s="2" customFormat="1" ht="25" customHeight="1"/>
    <row r="27379" s="2" customFormat="1" ht="25" customHeight="1"/>
    <row r="27380" s="2" customFormat="1" ht="25" customHeight="1"/>
    <row r="27381" s="2" customFormat="1" ht="25" customHeight="1"/>
    <row r="27382" s="2" customFormat="1" ht="25" customHeight="1"/>
    <row r="27383" s="2" customFormat="1" ht="25" customHeight="1"/>
    <row r="27384" s="2" customFormat="1" ht="25" customHeight="1"/>
    <row r="27385" s="2" customFormat="1" ht="25" customHeight="1"/>
    <row r="27386" s="2" customFormat="1" ht="25" customHeight="1"/>
    <row r="27387" s="2" customFormat="1" ht="25" customHeight="1"/>
    <row r="27388" s="2" customFormat="1" ht="25" customHeight="1"/>
    <row r="27389" s="2" customFormat="1" ht="25" customHeight="1"/>
    <row r="27390" s="2" customFormat="1" ht="25" customHeight="1"/>
    <row r="27391" s="2" customFormat="1" ht="25" customHeight="1"/>
    <row r="27392" s="2" customFormat="1" ht="25" customHeight="1"/>
    <row r="27393" s="2" customFormat="1" ht="25" customHeight="1"/>
    <row r="27394" s="2" customFormat="1" ht="25" customHeight="1"/>
    <row r="27395" s="2" customFormat="1" ht="25" customHeight="1"/>
    <row r="27396" s="2" customFormat="1" ht="25" customHeight="1"/>
    <row r="27397" s="2" customFormat="1" ht="25" customHeight="1"/>
    <row r="27398" s="2" customFormat="1" ht="25" customHeight="1"/>
    <row r="27399" s="2" customFormat="1" ht="25" customHeight="1"/>
    <row r="27400" s="2" customFormat="1" ht="25" customHeight="1"/>
    <row r="27401" s="2" customFormat="1" ht="25" customHeight="1"/>
    <row r="27402" s="2" customFormat="1" ht="25" customHeight="1"/>
    <row r="27403" s="2" customFormat="1" ht="25" customHeight="1"/>
    <row r="27404" s="2" customFormat="1" ht="25" customHeight="1"/>
    <row r="27405" s="2" customFormat="1" ht="25" customHeight="1"/>
    <row r="27406" s="2" customFormat="1" ht="25" customHeight="1"/>
    <row r="27407" s="2" customFormat="1" ht="25" customHeight="1"/>
    <row r="27408" s="2" customFormat="1" ht="25" customHeight="1"/>
    <row r="27409" s="2" customFormat="1" ht="25" customHeight="1"/>
    <row r="27410" s="2" customFormat="1" ht="25" customHeight="1"/>
    <row r="27411" s="2" customFormat="1" ht="25" customHeight="1"/>
    <row r="27412" s="2" customFormat="1" ht="25" customHeight="1"/>
    <row r="27413" s="2" customFormat="1" ht="25" customHeight="1"/>
    <row r="27414" s="2" customFormat="1" ht="25" customHeight="1"/>
    <row r="27415" s="2" customFormat="1" ht="25" customHeight="1"/>
    <row r="27416" s="2" customFormat="1" ht="25" customHeight="1"/>
    <row r="27417" s="2" customFormat="1" ht="25" customHeight="1"/>
    <row r="27418" s="2" customFormat="1" ht="25" customHeight="1"/>
    <row r="27419" s="2" customFormat="1" ht="25" customHeight="1"/>
    <row r="27420" s="2" customFormat="1" ht="25" customHeight="1"/>
    <row r="27421" s="2" customFormat="1" ht="25" customHeight="1"/>
    <row r="27422" s="2" customFormat="1" ht="25" customHeight="1"/>
    <row r="27423" s="2" customFormat="1" ht="25" customHeight="1"/>
    <row r="27424" s="2" customFormat="1" ht="25" customHeight="1"/>
    <row r="27425" s="2" customFormat="1" ht="25" customHeight="1"/>
    <row r="27426" s="2" customFormat="1" ht="25" customHeight="1"/>
    <row r="27427" s="2" customFormat="1" ht="25" customHeight="1"/>
    <row r="27428" s="2" customFormat="1" ht="25" customHeight="1"/>
    <row r="27429" s="2" customFormat="1" ht="25" customHeight="1"/>
    <row r="27430" s="2" customFormat="1" ht="25" customHeight="1"/>
    <row r="27431" s="2" customFormat="1" ht="25" customHeight="1"/>
    <row r="27432" s="2" customFormat="1" ht="25" customHeight="1"/>
    <row r="27433" s="2" customFormat="1" ht="25" customHeight="1"/>
    <row r="27434" s="2" customFormat="1" ht="25" customHeight="1"/>
    <row r="27435" s="2" customFormat="1" ht="25" customHeight="1"/>
    <row r="27436" s="2" customFormat="1" ht="25" customHeight="1"/>
    <row r="27437" s="2" customFormat="1" ht="25" customHeight="1"/>
    <row r="27438" s="2" customFormat="1" ht="25" customHeight="1"/>
    <row r="27439" s="2" customFormat="1" ht="25" customHeight="1"/>
    <row r="27440" s="2" customFormat="1" ht="25" customHeight="1"/>
    <row r="27441" s="2" customFormat="1" ht="25" customHeight="1"/>
    <row r="27442" s="2" customFormat="1" ht="25" customHeight="1"/>
    <row r="27443" s="2" customFormat="1" ht="25" customHeight="1"/>
    <row r="27444" s="2" customFormat="1" ht="25" customHeight="1"/>
    <row r="27445" s="2" customFormat="1" ht="25" customHeight="1"/>
    <row r="27446" s="2" customFormat="1" ht="25" customHeight="1"/>
    <row r="27447" s="2" customFormat="1" ht="25" customHeight="1"/>
    <row r="27448" s="2" customFormat="1" ht="25" customHeight="1"/>
    <row r="27449" s="2" customFormat="1" ht="25" customHeight="1"/>
    <row r="27450" s="2" customFormat="1" ht="25" customHeight="1"/>
    <row r="27451" s="2" customFormat="1" ht="25" customHeight="1"/>
    <row r="27452" s="2" customFormat="1" ht="25" customHeight="1"/>
    <row r="27453" s="2" customFormat="1" ht="25" customHeight="1"/>
    <row r="27454" s="2" customFormat="1" ht="25" customHeight="1"/>
    <row r="27455" s="2" customFormat="1" ht="25" customHeight="1"/>
    <row r="27456" s="2" customFormat="1" ht="25" customHeight="1"/>
    <row r="27457" s="2" customFormat="1" ht="25" customHeight="1"/>
    <row r="27458" s="2" customFormat="1" ht="25" customHeight="1"/>
    <row r="27459" s="2" customFormat="1" ht="25" customHeight="1"/>
    <row r="27460" s="2" customFormat="1" ht="25" customHeight="1"/>
    <row r="27461" s="2" customFormat="1" ht="25" customHeight="1"/>
    <row r="27462" s="2" customFormat="1" ht="25" customHeight="1"/>
    <row r="27463" s="2" customFormat="1" ht="25" customHeight="1"/>
    <row r="27464" s="2" customFormat="1" ht="25" customHeight="1"/>
    <row r="27465" s="2" customFormat="1" ht="25" customHeight="1"/>
    <row r="27466" s="2" customFormat="1" ht="25" customHeight="1"/>
    <row r="27467" s="2" customFormat="1" ht="25" customHeight="1"/>
    <row r="27468" s="2" customFormat="1" ht="25" customHeight="1"/>
    <row r="27469" s="2" customFormat="1" ht="25" customHeight="1"/>
    <row r="27470" s="2" customFormat="1" ht="25" customHeight="1"/>
    <row r="27471" s="2" customFormat="1" ht="25" customHeight="1"/>
    <row r="27472" s="2" customFormat="1" ht="25" customHeight="1"/>
    <row r="27473" s="2" customFormat="1" ht="25" customHeight="1"/>
    <row r="27474" s="2" customFormat="1" ht="25" customHeight="1"/>
    <row r="27475" s="2" customFormat="1" ht="25" customHeight="1"/>
    <row r="27476" s="2" customFormat="1" ht="25" customHeight="1"/>
    <row r="27477" s="2" customFormat="1" ht="25" customHeight="1"/>
    <row r="27478" s="2" customFormat="1" ht="25" customHeight="1"/>
    <row r="27479" s="2" customFormat="1" ht="25" customHeight="1"/>
    <row r="27480" s="2" customFormat="1" ht="25" customHeight="1"/>
    <row r="27481" s="2" customFormat="1" ht="25" customHeight="1"/>
    <row r="27482" s="2" customFormat="1" ht="25" customHeight="1"/>
    <row r="27483" s="2" customFormat="1" ht="25" customHeight="1"/>
    <row r="27484" s="2" customFormat="1" ht="25" customHeight="1"/>
    <row r="27485" s="2" customFormat="1" ht="25" customHeight="1"/>
    <row r="27486" s="2" customFormat="1" ht="25" customHeight="1"/>
    <row r="27487" s="2" customFormat="1" ht="25" customHeight="1"/>
    <row r="27488" s="2" customFormat="1" ht="25" customHeight="1"/>
    <row r="27489" s="2" customFormat="1" ht="25" customHeight="1"/>
    <row r="27490" s="2" customFormat="1" ht="25" customHeight="1"/>
    <row r="27491" s="2" customFormat="1" ht="25" customHeight="1"/>
    <row r="27492" s="2" customFormat="1" ht="25" customHeight="1"/>
    <row r="27493" s="2" customFormat="1" ht="25" customHeight="1"/>
    <row r="27494" s="2" customFormat="1" ht="25" customHeight="1"/>
    <row r="27495" s="2" customFormat="1" ht="25" customHeight="1"/>
    <row r="27496" s="2" customFormat="1" ht="25" customHeight="1"/>
    <row r="27497" s="2" customFormat="1" ht="25" customHeight="1"/>
    <row r="27498" s="2" customFormat="1" ht="25" customHeight="1"/>
    <row r="27499" s="2" customFormat="1" ht="25" customHeight="1"/>
    <row r="27500" s="2" customFormat="1" ht="25" customHeight="1"/>
    <row r="27501" s="2" customFormat="1" ht="25" customHeight="1"/>
    <row r="27502" s="2" customFormat="1" ht="25" customHeight="1"/>
    <row r="27503" s="2" customFormat="1" ht="25" customHeight="1"/>
    <row r="27504" s="2" customFormat="1" ht="25" customHeight="1"/>
    <row r="27505" s="2" customFormat="1" ht="25" customHeight="1"/>
    <row r="27506" s="2" customFormat="1" ht="25" customHeight="1"/>
    <row r="27507" s="2" customFormat="1" ht="25" customHeight="1"/>
    <row r="27508" s="2" customFormat="1" ht="25" customHeight="1"/>
    <row r="27509" s="2" customFormat="1" ht="25" customHeight="1"/>
    <row r="27510" s="2" customFormat="1" ht="25" customHeight="1"/>
    <row r="27511" s="2" customFormat="1" ht="25" customHeight="1"/>
    <row r="27512" s="2" customFormat="1" ht="25" customHeight="1"/>
    <row r="27513" s="2" customFormat="1" ht="25" customHeight="1"/>
    <row r="27514" s="2" customFormat="1" ht="25" customHeight="1"/>
    <row r="27515" s="2" customFormat="1" ht="25" customHeight="1"/>
    <row r="27516" s="2" customFormat="1" ht="25" customHeight="1"/>
    <row r="27517" s="2" customFormat="1" ht="25" customHeight="1"/>
    <row r="27518" s="2" customFormat="1" ht="25" customHeight="1"/>
    <row r="27519" s="2" customFormat="1" ht="25" customHeight="1"/>
    <row r="27520" s="2" customFormat="1" ht="25" customHeight="1"/>
    <row r="27521" s="2" customFormat="1" ht="25" customHeight="1"/>
    <row r="27522" s="2" customFormat="1" ht="25" customHeight="1"/>
    <row r="27523" s="2" customFormat="1" ht="25" customHeight="1"/>
    <row r="27524" s="2" customFormat="1" ht="25" customHeight="1"/>
    <row r="27525" s="2" customFormat="1" ht="25" customHeight="1"/>
    <row r="27526" s="2" customFormat="1" ht="25" customHeight="1"/>
    <row r="27527" s="2" customFormat="1" ht="25" customHeight="1"/>
    <row r="27528" s="2" customFormat="1" ht="25" customHeight="1"/>
    <row r="27529" s="2" customFormat="1" ht="25" customHeight="1"/>
    <row r="27530" s="2" customFormat="1" ht="25" customHeight="1"/>
    <row r="27531" s="2" customFormat="1" ht="25" customHeight="1"/>
    <row r="27532" s="2" customFormat="1" ht="25" customHeight="1"/>
    <row r="27533" s="2" customFormat="1" ht="25" customHeight="1"/>
    <row r="27534" s="2" customFormat="1" ht="25" customHeight="1"/>
    <row r="27535" s="2" customFormat="1" ht="25" customHeight="1"/>
    <row r="27536" s="2" customFormat="1" ht="25" customHeight="1"/>
    <row r="27537" s="2" customFormat="1" ht="25" customHeight="1"/>
    <row r="27538" s="2" customFormat="1" ht="25" customHeight="1"/>
    <row r="27539" s="2" customFormat="1" ht="25" customHeight="1"/>
    <row r="27540" s="2" customFormat="1" ht="25" customHeight="1"/>
    <row r="27541" s="2" customFormat="1" ht="25" customHeight="1"/>
    <row r="27542" s="2" customFormat="1" ht="25" customHeight="1"/>
    <row r="27543" s="2" customFormat="1" ht="25" customHeight="1"/>
    <row r="27544" s="2" customFormat="1" ht="25" customHeight="1"/>
    <row r="27545" s="2" customFormat="1" ht="25" customHeight="1"/>
    <row r="27546" s="2" customFormat="1" ht="25" customHeight="1"/>
    <row r="27547" s="2" customFormat="1" ht="25" customHeight="1"/>
    <row r="27548" s="2" customFormat="1" ht="25" customHeight="1"/>
    <row r="27549" s="2" customFormat="1" ht="25" customHeight="1"/>
    <row r="27550" s="2" customFormat="1" ht="25" customHeight="1"/>
    <row r="27551" s="2" customFormat="1" ht="25" customHeight="1"/>
    <row r="27552" s="2" customFormat="1" ht="25" customHeight="1"/>
    <row r="27553" s="2" customFormat="1" ht="25" customHeight="1"/>
    <row r="27554" s="2" customFormat="1" ht="25" customHeight="1"/>
    <row r="27555" s="2" customFormat="1" ht="25" customHeight="1"/>
    <row r="27556" s="2" customFormat="1" ht="25" customHeight="1"/>
    <row r="27557" s="2" customFormat="1" ht="25" customHeight="1"/>
    <row r="27558" s="2" customFormat="1" ht="25" customHeight="1"/>
    <row r="27559" s="2" customFormat="1" ht="25" customHeight="1"/>
    <row r="27560" s="2" customFormat="1" ht="25" customHeight="1"/>
    <row r="27561" s="2" customFormat="1" ht="25" customHeight="1"/>
    <row r="27562" s="2" customFormat="1" ht="25" customHeight="1"/>
    <row r="27563" s="2" customFormat="1" ht="25" customHeight="1"/>
    <row r="27564" s="2" customFormat="1" ht="25" customHeight="1"/>
    <row r="27565" s="2" customFormat="1" ht="25" customHeight="1"/>
    <row r="27566" s="2" customFormat="1" ht="25" customHeight="1"/>
    <row r="27567" s="2" customFormat="1" ht="25" customHeight="1"/>
    <row r="27568" s="2" customFormat="1" ht="25" customHeight="1"/>
    <row r="27569" s="2" customFormat="1" ht="25" customHeight="1"/>
    <row r="27570" s="2" customFormat="1" ht="25" customHeight="1"/>
    <row r="27571" s="2" customFormat="1" ht="25" customHeight="1"/>
    <row r="27572" s="2" customFormat="1" ht="25" customHeight="1"/>
    <row r="27573" s="2" customFormat="1" ht="25" customHeight="1"/>
    <row r="27574" s="2" customFormat="1" ht="25" customHeight="1"/>
    <row r="27575" s="2" customFormat="1" ht="25" customHeight="1"/>
    <row r="27576" s="2" customFormat="1" ht="25" customHeight="1"/>
    <row r="27577" s="2" customFormat="1" ht="25" customHeight="1"/>
    <row r="27578" s="2" customFormat="1" ht="25" customHeight="1"/>
    <row r="27579" s="2" customFormat="1" ht="25" customHeight="1"/>
    <row r="27580" s="2" customFormat="1" ht="25" customHeight="1"/>
    <row r="27581" s="2" customFormat="1" ht="25" customHeight="1"/>
    <row r="27582" s="2" customFormat="1" ht="25" customHeight="1"/>
    <row r="27583" s="2" customFormat="1" ht="25" customHeight="1"/>
    <row r="27584" s="2" customFormat="1" ht="25" customHeight="1"/>
    <row r="27585" s="2" customFormat="1" ht="25" customHeight="1"/>
    <row r="27586" s="2" customFormat="1" ht="25" customHeight="1"/>
    <row r="27587" s="2" customFormat="1" ht="25" customHeight="1"/>
    <row r="27588" s="2" customFormat="1" ht="25" customHeight="1"/>
    <row r="27589" s="2" customFormat="1" ht="25" customHeight="1"/>
    <row r="27590" s="2" customFormat="1" ht="25" customHeight="1"/>
    <row r="27591" s="2" customFormat="1" ht="25" customHeight="1"/>
    <row r="27592" s="2" customFormat="1" ht="25" customHeight="1"/>
    <row r="27593" s="2" customFormat="1" ht="25" customHeight="1"/>
    <row r="27594" s="2" customFormat="1" ht="25" customHeight="1"/>
    <row r="27595" s="2" customFormat="1" ht="25" customHeight="1"/>
    <row r="27596" s="2" customFormat="1" ht="25" customHeight="1"/>
    <row r="27597" s="2" customFormat="1" ht="25" customHeight="1"/>
    <row r="27598" s="2" customFormat="1" ht="25" customHeight="1"/>
    <row r="27599" s="2" customFormat="1" ht="25" customHeight="1"/>
    <row r="27600" s="2" customFormat="1" ht="25" customHeight="1"/>
    <row r="27601" s="2" customFormat="1" ht="25" customHeight="1"/>
    <row r="27602" s="2" customFormat="1" ht="25" customHeight="1"/>
    <row r="27603" s="2" customFormat="1" ht="25" customHeight="1"/>
    <row r="27604" s="2" customFormat="1" ht="25" customHeight="1"/>
    <row r="27605" s="2" customFormat="1" ht="25" customHeight="1"/>
    <row r="27606" s="2" customFormat="1" ht="25" customHeight="1"/>
    <row r="27607" s="2" customFormat="1" ht="25" customHeight="1"/>
    <row r="27608" s="2" customFormat="1" ht="25" customHeight="1"/>
    <row r="27609" s="2" customFormat="1" ht="25" customHeight="1"/>
    <row r="27610" s="2" customFormat="1" ht="25" customHeight="1"/>
    <row r="27611" s="2" customFormat="1" ht="25" customHeight="1"/>
    <row r="27612" s="2" customFormat="1" ht="25" customHeight="1"/>
    <row r="27613" s="2" customFormat="1" ht="25" customHeight="1"/>
    <row r="27614" s="2" customFormat="1" ht="25" customHeight="1"/>
    <row r="27615" s="2" customFormat="1" ht="25" customHeight="1"/>
    <row r="27616" s="2" customFormat="1" ht="25" customHeight="1"/>
    <row r="27617" s="2" customFormat="1" ht="25" customHeight="1"/>
    <row r="27618" s="2" customFormat="1" ht="25" customHeight="1"/>
    <row r="27619" s="2" customFormat="1" ht="25" customHeight="1"/>
    <row r="27620" s="2" customFormat="1" ht="25" customHeight="1"/>
    <row r="27621" s="2" customFormat="1" ht="25" customHeight="1"/>
    <row r="27622" s="2" customFormat="1" ht="25" customHeight="1"/>
    <row r="27623" s="2" customFormat="1" ht="25" customHeight="1"/>
    <row r="27624" s="2" customFormat="1" ht="25" customHeight="1"/>
    <row r="27625" s="2" customFormat="1" ht="25" customHeight="1"/>
    <row r="27626" s="2" customFormat="1" ht="25" customHeight="1"/>
    <row r="27627" s="2" customFormat="1" ht="25" customHeight="1"/>
    <row r="27628" s="2" customFormat="1" ht="25" customHeight="1"/>
    <row r="27629" s="2" customFormat="1" ht="25" customHeight="1"/>
    <row r="27630" s="2" customFormat="1" ht="25" customHeight="1"/>
    <row r="27631" s="2" customFormat="1" ht="25" customHeight="1"/>
    <row r="27632" s="2" customFormat="1" ht="25" customHeight="1"/>
    <row r="27633" s="2" customFormat="1" ht="25" customHeight="1"/>
    <row r="27634" s="2" customFormat="1" ht="25" customHeight="1"/>
    <row r="27635" s="2" customFormat="1" ht="25" customHeight="1"/>
    <row r="27636" s="2" customFormat="1" ht="25" customHeight="1"/>
    <row r="27637" s="2" customFormat="1" ht="25" customHeight="1"/>
    <row r="27638" s="2" customFormat="1" ht="25" customHeight="1"/>
    <row r="27639" s="2" customFormat="1" ht="25" customHeight="1"/>
    <row r="27640" s="2" customFormat="1" ht="25" customHeight="1"/>
    <row r="27641" s="2" customFormat="1" ht="25" customHeight="1"/>
    <row r="27642" s="2" customFormat="1" ht="25" customHeight="1"/>
    <row r="27643" s="2" customFormat="1" ht="25" customHeight="1"/>
    <row r="27644" s="2" customFormat="1" ht="25" customHeight="1"/>
    <row r="27645" s="2" customFormat="1" ht="25" customHeight="1"/>
    <row r="27646" s="2" customFormat="1" ht="25" customHeight="1"/>
    <row r="27647" s="2" customFormat="1" ht="25" customHeight="1"/>
    <row r="27648" s="2" customFormat="1" ht="25" customHeight="1"/>
    <row r="27649" s="2" customFormat="1" ht="25" customHeight="1"/>
    <row r="27650" s="2" customFormat="1" ht="25" customHeight="1"/>
    <row r="27651" s="2" customFormat="1" ht="25" customHeight="1"/>
    <row r="27652" s="2" customFormat="1" ht="25" customHeight="1"/>
    <row r="27653" s="2" customFormat="1" ht="25" customHeight="1"/>
    <row r="27654" s="2" customFormat="1" ht="25" customHeight="1"/>
    <row r="27655" s="2" customFormat="1" ht="25" customHeight="1"/>
    <row r="27656" s="2" customFormat="1" ht="25" customHeight="1"/>
    <row r="27657" s="2" customFormat="1" ht="25" customHeight="1"/>
    <row r="27658" s="2" customFormat="1" ht="25" customHeight="1"/>
    <row r="27659" s="2" customFormat="1" ht="25" customHeight="1"/>
    <row r="27660" s="2" customFormat="1" ht="25" customHeight="1"/>
    <row r="27661" s="2" customFormat="1" ht="25" customHeight="1"/>
    <row r="27662" s="2" customFormat="1" ht="25" customHeight="1"/>
    <row r="27663" s="2" customFormat="1" ht="25" customHeight="1"/>
    <row r="27664" s="2" customFormat="1" ht="25" customHeight="1"/>
    <row r="27665" s="2" customFormat="1" ht="25" customHeight="1"/>
    <row r="27666" s="2" customFormat="1" ht="25" customHeight="1"/>
    <row r="27667" s="2" customFormat="1" ht="25" customHeight="1"/>
    <row r="27668" s="2" customFormat="1" ht="25" customHeight="1"/>
    <row r="27669" s="2" customFormat="1" ht="25" customHeight="1"/>
    <row r="27670" s="2" customFormat="1" ht="25" customHeight="1"/>
    <row r="27671" s="2" customFormat="1" ht="25" customHeight="1"/>
    <row r="27672" s="2" customFormat="1" ht="25" customHeight="1"/>
    <row r="27673" s="2" customFormat="1" ht="25" customHeight="1"/>
    <row r="27674" s="2" customFormat="1" ht="25" customHeight="1"/>
    <row r="27675" s="2" customFormat="1" ht="25" customHeight="1"/>
    <row r="27676" s="2" customFormat="1" ht="25" customHeight="1"/>
    <row r="27677" s="2" customFormat="1" ht="25" customHeight="1"/>
    <row r="27678" s="2" customFormat="1" ht="25" customHeight="1"/>
    <row r="27679" s="2" customFormat="1" ht="25" customHeight="1"/>
    <row r="27680" s="2" customFormat="1" ht="25" customHeight="1"/>
    <row r="27681" s="2" customFormat="1" ht="25" customHeight="1"/>
    <row r="27682" s="2" customFormat="1" ht="25" customHeight="1"/>
    <row r="27683" s="2" customFormat="1" ht="25" customHeight="1"/>
    <row r="27684" s="2" customFormat="1" ht="25" customHeight="1"/>
    <row r="27685" s="2" customFormat="1" ht="25" customHeight="1"/>
    <row r="27686" s="2" customFormat="1" ht="25" customHeight="1"/>
    <row r="27687" s="2" customFormat="1" ht="25" customHeight="1"/>
    <row r="27688" s="2" customFormat="1" ht="25" customHeight="1"/>
    <row r="27689" s="2" customFormat="1" ht="25" customHeight="1"/>
    <row r="27690" s="2" customFormat="1" ht="25" customHeight="1"/>
    <row r="27691" s="2" customFormat="1" ht="25" customHeight="1"/>
    <row r="27692" s="2" customFormat="1" ht="25" customHeight="1"/>
    <row r="27693" s="2" customFormat="1" ht="25" customHeight="1"/>
    <row r="27694" s="2" customFormat="1" ht="25" customHeight="1"/>
    <row r="27695" s="2" customFormat="1" ht="25" customHeight="1"/>
    <row r="27696" s="2" customFormat="1" ht="25" customHeight="1"/>
    <row r="27697" s="2" customFormat="1" ht="25" customHeight="1"/>
    <row r="27698" s="2" customFormat="1" ht="25" customHeight="1"/>
    <row r="27699" s="2" customFormat="1" ht="25" customHeight="1"/>
    <row r="27700" s="2" customFormat="1" ht="25" customHeight="1"/>
    <row r="27701" s="2" customFormat="1" ht="25" customHeight="1"/>
    <row r="27702" s="2" customFormat="1" ht="25" customHeight="1"/>
    <row r="27703" s="2" customFormat="1" ht="25" customHeight="1"/>
    <row r="27704" s="2" customFormat="1" ht="25" customHeight="1"/>
    <row r="27705" s="2" customFormat="1" ht="25" customHeight="1"/>
    <row r="27706" s="2" customFormat="1" ht="25" customHeight="1"/>
    <row r="27707" s="2" customFormat="1" ht="25" customHeight="1"/>
    <row r="27708" s="2" customFormat="1" ht="25" customHeight="1"/>
    <row r="27709" s="2" customFormat="1" ht="25" customHeight="1"/>
    <row r="27710" s="2" customFormat="1" ht="25" customHeight="1"/>
    <row r="27711" s="2" customFormat="1" ht="25" customHeight="1"/>
    <row r="27712" s="2" customFormat="1" ht="25" customHeight="1"/>
    <row r="27713" s="2" customFormat="1" ht="25" customHeight="1"/>
    <row r="27714" s="2" customFormat="1" ht="25" customHeight="1"/>
    <row r="27715" s="2" customFormat="1" ht="25" customHeight="1"/>
    <row r="27716" s="2" customFormat="1" ht="25" customHeight="1"/>
    <row r="27717" s="2" customFormat="1" ht="25" customHeight="1"/>
    <row r="27718" s="2" customFormat="1" ht="25" customHeight="1"/>
    <row r="27719" s="2" customFormat="1" ht="25" customHeight="1"/>
    <row r="27720" s="2" customFormat="1" ht="25" customHeight="1"/>
    <row r="27721" s="2" customFormat="1" ht="25" customHeight="1"/>
    <row r="27722" s="2" customFormat="1" ht="25" customHeight="1"/>
    <row r="27723" s="2" customFormat="1" ht="25" customHeight="1"/>
    <row r="27724" s="2" customFormat="1" ht="25" customHeight="1"/>
    <row r="27725" s="2" customFormat="1" ht="25" customHeight="1"/>
    <row r="27726" s="2" customFormat="1" ht="25" customHeight="1"/>
    <row r="27727" s="2" customFormat="1" ht="25" customHeight="1"/>
    <row r="27728" s="2" customFormat="1" ht="25" customHeight="1"/>
    <row r="27729" s="2" customFormat="1" ht="25" customHeight="1"/>
    <row r="27730" s="2" customFormat="1" ht="25" customHeight="1"/>
    <row r="27731" s="2" customFormat="1" ht="25" customHeight="1"/>
    <row r="27732" s="2" customFormat="1" ht="25" customHeight="1"/>
    <row r="27733" s="2" customFormat="1" ht="25" customHeight="1"/>
    <row r="27734" s="2" customFormat="1" ht="25" customHeight="1"/>
    <row r="27735" s="2" customFormat="1" ht="25" customHeight="1"/>
    <row r="27736" s="2" customFormat="1" ht="25" customHeight="1"/>
    <row r="27737" s="2" customFormat="1" ht="25" customHeight="1"/>
    <row r="27738" s="2" customFormat="1" ht="25" customHeight="1"/>
    <row r="27739" s="2" customFormat="1" ht="25" customHeight="1"/>
    <row r="27740" s="2" customFormat="1" ht="25" customHeight="1"/>
    <row r="27741" s="2" customFormat="1" ht="25" customHeight="1"/>
    <row r="27742" s="2" customFormat="1" ht="25" customHeight="1"/>
    <row r="27743" s="2" customFormat="1" ht="25" customHeight="1"/>
    <row r="27744" s="2" customFormat="1" ht="25" customHeight="1"/>
    <row r="27745" s="2" customFormat="1" ht="25" customHeight="1"/>
    <row r="27746" s="2" customFormat="1" ht="25" customHeight="1"/>
    <row r="27747" s="2" customFormat="1" ht="25" customHeight="1"/>
    <row r="27748" s="2" customFormat="1" ht="25" customHeight="1"/>
    <row r="27749" s="2" customFormat="1" ht="25" customHeight="1"/>
    <row r="27750" s="2" customFormat="1" ht="25" customHeight="1"/>
    <row r="27751" s="2" customFormat="1" ht="25" customHeight="1"/>
    <row r="27752" s="2" customFormat="1" ht="25" customHeight="1"/>
    <row r="27753" s="2" customFormat="1" ht="25" customHeight="1"/>
    <row r="27754" s="2" customFormat="1" ht="25" customHeight="1"/>
    <row r="27755" s="2" customFormat="1" ht="25" customHeight="1"/>
    <row r="27756" s="2" customFormat="1" ht="25" customHeight="1"/>
    <row r="27757" s="2" customFormat="1" ht="25" customHeight="1"/>
    <row r="27758" s="2" customFormat="1" ht="25" customHeight="1"/>
    <row r="27759" s="2" customFormat="1" ht="25" customHeight="1"/>
    <row r="27760" s="2" customFormat="1" ht="25" customHeight="1"/>
    <row r="27761" s="2" customFormat="1" ht="25" customHeight="1"/>
    <row r="27762" s="2" customFormat="1" ht="25" customHeight="1"/>
    <row r="27763" s="2" customFormat="1" ht="25" customHeight="1"/>
    <row r="27764" s="2" customFormat="1" ht="25" customHeight="1"/>
    <row r="27765" s="2" customFormat="1" ht="25" customHeight="1"/>
    <row r="27766" s="2" customFormat="1" ht="25" customHeight="1"/>
    <row r="27767" s="2" customFormat="1" ht="25" customHeight="1"/>
    <row r="27768" s="2" customFormat="1" ht="25" customHeight="1"/>
    <row r="27769" s="2" customFormat="1" ht="25" customHeight="1"/>
    <row r="27770" s="2" customFormat="1" ht="25" customHeight="1"/>
    <row r="27771" s="2" customFormat="1" ht="25" customHeight="1"/>
    <row r="27772" s="2" customFormat="1" ht="25" customHeight="1"/>
    <row r="27773" s="2" customFormat="1" ht="25" customHeight="1"/>
    <row r="27774" s="2" customFormat="1" ht="25" customHeight="1"/>
    <row r="27775" s="2" customFormat="1" ht="25" customHeight="1"/>
    <row r="27776" s="2" customFormat="1" ht="25" customHeight="1"/>
    <row r="27777" s="2" customFormat="1" ht="25" customHeight="1"/>
    <row r="27778" s="2" customFormat="1" ht="25" customHeight="1"/>
    <row r="27779" s="2" customFormat="1" ht="25" customHeight="1"/>
    <row r="27780" s="2" customFormat="1" ht="25" customHeight="1"/>
    <row r="27781" s="2" customFormat="1" ht="25" customHeight="1"/>
    <row r="27782" s="2" customFormat="1" ht="25" customHeight="1"/>
    <row r="27783" s="2" customFormat="1" ht="25" customHeight="1"/>
    <row r="27784" s="2" customFormat="1" ht="25" customHeight="1"/>
    <row r="27785" s="2" customFormat="1" ht="25" customHeight="1"/>
    <row r="27786" s="2" customFormat="1" ht="25" customHeight="1"/>
    <row r="27787" s="2" customFormat="1" ht="25" customHeight="1"/>
    <row r="27788" s="2" customFormat="1" ht="25" customHeight="1"/>
    <row r="27789" s="2" customFormat="1" ht="25" customHeight="1"/>
    <row r="27790" s="2" customFormat="1" ht="25" customHeight="1"/>
    <row r="27791" s="2" customFormat="1" ht="25" customHeight="1"/>
    <row r="27792" s="2" customFormat="1" ht="25" customHeight="1"/>
    <row r="27793" s="2" customFormat="1" ht="25" customHeight="1"/>
    <row r="27794" s="2" customFormat="1" ht="25" customHeight="1"/>
    <row r="27795" s="2" customFormat="1" ht="25" customHeight="1"/>
    <row r="27796" s="2" customFormat="1" ht="25" customHeight="1"/>
    <row r="27797" s="2" customFormat="1" ht="25" customHeight="1"/>
    <row r="27798" s="2" customFormat="1" ht="25" customHeight="1"/>
    <row r="27799" s="2" customFormat="1" ht="25" customHeight="1"/>
    <row r="27800" s="2" customFormat="1" ht="25" customHeight="1"/>
    <row r="27801" s="2" customFormat="1" ht="25" customHeight="1"/>
    <row r="27802" s="2" customFormat="1" ht="25" customHeight="1"/>
    <row r="27803" s="2" customFormat="1" ht="25" customHeight="1"/>
    <row r="27804" s="2" customFormat="1" ht="25" customHeight="1"/>
    <row r="27805" s="2" customFormat="1" ht="25" customHeight="1"/>
    <row r="27806" s="2" customFormat="1" ht="25" customHeight="1"/>
    <row r="27807" s="2" customFormat="1" ht="25" customHeight="1"/>
    <row r="27808" s="2" customFormat="1" ht="25" customHeight="1"/>
    <row r="27809" s="2" customFormat="1" ht="25" customHeight="1"/>
    <row r="27810" s="2" customFormat="1" ht="25" customHeight="1"/>
    <row r="27811" s="2" customFormat="1" ht="25" customHeight="1"/>
    <row r="27812" s="2" customFormat="1" ht="25" customHeight="1"/>
    <row r="27813" s="2" customFormat="1" ht="25" customHeight="1"/>
    <row r="27814" s="2" customFormat="1" ht="25" customHeight="1"/>
    <row r="27815" s="2" customFormat="1" ht="25" customHeight="1"/>
    <row r="27816" s="2" customFormat="1" ht="25" customHeight="1"/>
    <row r="27817" s="2" customFormat="1" ht="25" customHeight="1"/>
    <row r="27818" s="2" customFormat="1" ht="25" customHeight="1"/>
    <row r="27819" s="2" customFormat="1" ht="25" customHeight="1"/>
    <row r="27820" s="2" customFormat="1" ht="25" customHeight="1"/>
    <row r="27821" s="2" customFormat="1" ht="25" customHeight="1"/>
    <row r="27822" s="2" customFormat="1" ht="25" customHeight="1"/>
    <row r="27823" s="2" customFormat="1" ht="25" customHeight="1"/>
    <row r="27824" s="2" customFormat="1" ht="25" customHeight="1"/>
    <row r="27825" s="2" customFormat="1" ht="25" customHeight="1"/>
    <row r="27826" s="2" customFormat="1" ht="25" customHeight="1"/>
    <row r="27827" s="2" customFormat="1" ht="25" customHeight="1"/>
    <row r="27828" s="2" customFormat="1" ht="25" customHeight="1"/>
    <row r="27829" s="2" customFormat="1" ht="25" customHeight="1"/>
    <row r="27830" s="2" customFormat="1" ht="25" customHeight="1"/>
    <row r="27831" s="2" customFormat="1" ht="25" customHeight="1"/>
    <row r="27832" s="2" customFormat="1" ht="25" customHeight="1"/>
    <row r="27833" s="2" customFormat="1" ht="25" customHeight="1"/>
    <row r="27834" s="2" customFormat="1" ht="25" customHeight="1"/>
    <row r="27835" s="2" customFormat="1" ht="25" customHeight="1"/>
    <row r="27836" s="2" customFormat="1" ht="25" customHeight="1"/>
    <row r="27837" s="2" customFormat="1" ht="25" customHeight="1"/>
    <row r="27838" s="2" customFormat="1" ht="25" customHeight="1"/>
    <row r="27839" s="2" customFormat="1" ht="25" customHeight="1"/>
    <row r="27840" s="2" customFormat="1" ht="25" customHeight="1"/>
    <row r="27841" s="2" customFormat="1" ht="25" customHeight="1"/>
    <row r="27842" s="2" customFormat="1" ht="25" customHeight="1"/>
    <row r="27843" s="2" customFormat="1" ht="25" customHeight="1"/>
    <row r="27844" s="2" customFormat="1" ht="25" customHeight="1"/>
    <row r="27845" s="2" customFormat="1" ht="25" customHeight="1"/>
    <row r="27846" s="2" customFormat="1" ht="25" customHeight="1"/>
    <row r="27847" s="2" customFormat="1" ht="25" customHeight="1"/>
    <row r="27848" s="2" customFormat="1" ht="25" customHeight="1"/>
    <row r="27849" s="2" customFormat="1" ht="25" customHeight="1"/>
    <row r="27850" s="2" customFormat="1" ht="25" customHeight="1"/>
    <row r="27851" s="2" customFormat="1" ht="25" customHeight="1"/>
    <row r="27852" s="2" customFormat="1" ht="25" customHeight="1"/>
    <row r="27853" s="2" customFormat="1" ht="25" customHeight="1"/>
    <row r="27854" s="2" customFormat="1" ht="25" customHeight="1"/>
    <row r="27855" s="2" customFormat="1" ht="25" customHeight="1"/>
    <row r="27856" s="2" customFormat="1" ht="25" customHeight="1"/>
    <row r="27857" s="2" customFormat="1" ht="25" customHeight="1"/>
    <row r="27858" s="2" customFormat="1" ht="25" customHeight="1"/>
    <row r="27859" s="2" customFormat="1" ht="25" customHeight="1"/>
    <row r="27860" s="2" customFormat="1" ht="25" customHeight="1"/>
    <row r="27861" s="2" customFormat="1" ht="25" customHeight="1"/>
    <row r="27862" s="2" customFormat="1" ht="25" customHeight="1"/>
    <row r="27863" s="2" customFormat="1" ht="25" customHeight="1"/>
    <row r="27864" s="2" customFormat="1" ht="25" customHeight="1"/>
    <row r="27865" s="2" customFormat="1" ht="25" customHeight="1"/>
    <row r="27866" s="2" customFormat="1" ht="25" customHeight="1"/>
    <row r="27867" s="2" customFormat="1" ht="25" customHeight="1"/>
    <row r="27868" s="2" customFormat="1" ht="25" customHeight="1"/>
    <row r="27869" s="2" customFormat="1" ht="25" customHeight="1"/>
    <row r="27870" s="2" customFormat="1" ht="25" customHeight="1"/>
    <row r="27871" s="2" customFormat="1" ht="25" customHeight="1"/>
    <row r="27872" s="2" customFormat="1" ht="25" customHeight="1"/>
    <row r="27873" s="2" customFormat="1" ht="25" customHeight="1"/>
    <row r="27874" s="2" customFormat="1" ht="25" customHeight="1"/>
    <row r="27875" s="2" customFormat="1" ht="25" customHeight="1"/>
    <row r="27876" s="2" customFormat="1" ht="25" customHeight="1"/>
    <row r="27877" s="2" customFormat="1" ht="25" customHeight="1"/>
    <row r="27878" s="2" customFormat="1" ht="25" customHeight="1"/>
    <row r="27879" s="2" customFormat="1" ht="25" customHeight="1"/>
    <row r="27880" s="2" customFormat="1" ht="25" customHeight="1"/>
    <row r="27881" s="2" customFormat="1" ht="25" customHeight="1"/>
    <row r="27882" s="2" customFormat="1" ht="25" customHeight="1"/>
    <row r="27883" s="2" customFormat="1" ht="25" customHeight="1"/>
    <row r="27884" s="2" customFormat="1" ht="25" customHeight="1"/>
    <row r="27885" s="2" customFormat="1" ht="25" customHeight="1"/>
    <row r="27886" s="2" customFormat="1" ht="25" customHeight="1"/>
    <row r="27887" s="2" customFormat="1" ht="25" customHeight="1"/>
    <row r="27888" s="2" customFormat="1" ht="25" customHeight="1"/>
    <row r="27889" s="2" customFormat="1" ht="25" customHeight="1"/>
    <row r="27890" s="2" customFormat="1" ht="25" customHeight="1"/>
    <row r="27891" s="2" customFormat="1" ht="25" customHeight="1"/>
    <row r="27892" s="2" customFormat="1" ht="25" customHeight="1"/>
    <row r="27893" s="2" customFormat="1" ht="25" customHeight="1"/>
    <row r="27894" s="2" customFormat="1" ht="25" customHeight="1"/>
    <row r="27895" s="2" customFormat="1" ht="25" customHeight="1"/>
    <row r="27896" s="2" customFormat="1" ht="25" customHeight="1"/>
    <row r="27897" s="2" customFormat="1" ht="25" customHeight="1"/>
    <row r="27898" s="2" customFormat="1" ht="25" customHeight="1"/>
    <row r="27899" s="2" customFormat="1" ht="25" customHeight="1"/>
    <row r="27900" s="2" customFormat="1" ht="25" customHeight="1"/>
    <row r="27901" s="2" customFormat="1" ht="25" customHeight="1"/>
    <row r="27902" s="2" customFormat="1" ht="25" customHeight="1"/>
    <row r="27903" s="2" customFormat="1" ht="25" customHeight="1"/>
    <row r="27904" s="2" customFormat="1" ht="25" customHeight="1"/>
    <row r="27905" s="2" customFormat="1" ht="25" customHeight="1"/>
    <row r="27906" s="2" customFormat="1" ht="25" customHeight="1"/>
    <row r="27907" s="2" customFormat="1" ht="25" customHeight="1"/>
    <row r="27908" s="2" customFormat="1" ht="25" customHeight="1"/>
    <row r="27909" s="2" customFormat="1" ht="25" customHeight="1"/>
    <row r="27910" s="2" customFormat="1" ht="25" customHeight="1"/>
    <row r="27911" s="2" customFormat="1" ht="25" customHeight="1"/>
    <row r="27912" s="2" customFormat="1" ht="25" customHeight="1"/>
    <row r="27913" s="2" customFormat="1" ht="25" customHeight="1"/>
    <row r="27914" s="2" customFormat="1" ht="25" customHeight="1"/>
    <row r="27915" s="2" customFormat="1" ht="25" customHeight="1"/>
    <row r="27916" s="2" customFormat="1" ht="25" customHeight="1"/>
    <row r="27917" s="2" customFormat="1" ht="25" customHeight="1"/>
    <row r="27918" s="2" customFormat="1" ht="25" customHeight="1"/>
    <row r="27919" s="2" customFormat="1" ht="25" customHeight="1"/>
    <row r="27920" s="2" customFormat="1" ht="25" customHeight="1"/>
    <row r="27921" s="2" customFormat="1" ht="25" customHeight="1"/>
    <row r="27922" s="2" customFormat="1" ht="25" customHeight="1"/>
    <row r="27923" s="2" customFormat="1" ht="25" customHeight="1"/>
    <row r="27924" s="2" customFormat="1" ht="25" customHeight="1"/>
    <row r="27925" s="2" customFormat="1" ht="25" customHeight="1"/>
    <row r="27926" s="2" customFormat="1" ht="25" customHeight="1"/>
    <row r="27927" s="2" customFormat="1" ht="25" customHeight="1"/>
    <row r="27928" s="2" customFormat="1" ht="25" customHeight="1"/>
    <row r="27929" s="2" customFormat="1" ht="25" customHeight="1"/>
    <row r="27930" s="2" customFormat="1" ht="25" customHeight="1"/>
    <row r="27931" s="2" customFormat="1" ht="25" customHeight="1"/>
    <row r="27932" s="2" customFormat="1" ht="25" customHeight="1"/>
    <row r="27933" s="2" customFormat="1" ht="25" customHeight="1"/>
    <row r="27934" s="2" customFormat="1" ht="25" customHeight="1"/>
    <row r="27935" s="2" customFormat="1" ht="25" customHeight="1"/>
    <row r="27936" s="2" customFormat="1" ht="25" customHeight="1"/>
    <row r="27937" s="2" customFormat="1" ht="25" customHeight="1"/>
    <row r="27938" s="2" customFormat="1" ht="25" customHeight="1"/>
    <row r="27939" s="2" customFormat="1" ht="25" customHeight="1"/>
    <row r="27940" s="2" customFormat="1" ht="25" customHeight="1"/>
    <row r="27941" s="2" customFormat="1" ht="25" customHeight="1"/>
    <row r="27942" s="2" customFormat="1" ht="25" customHeight="1"/>
    <row r="27943" s="2" customFormat="1" ht="25" customHeight="1"/>
    <row r="27944" s="2" customFormat="1" ht="25" customHeight="1"/>
    <row r="27945" s="2" customFormat="1" ht="25" customHeight="1"/>
    <row r="27946" s="2" customFormat="1" ht="25" customHeight="1"/>
    <row r="27947" s="2" customFormat="1" ht="25" customHeight="1"/>
    <row r="27948" s="2" customFormat="1" ht="25" customHeight="1"/>
    <row r="27949" s="2" customFormat="1" ht="25" customHeight="1"/>
    <row r="27950" s="2" customFormat="1" ht="25" customHeight="1"/>
    <row r="27951" s="2" customFormat="1" ht="25" customHeight="1"/>
    <row r="27952" s="2" customFormat="1" ht="25" customHeight="1"/>
    <row r="27953" s="2" customFormat="1" ht="25" customHeight="1"/>
    <row r="27954" s="2" customFormat="1" ht="25" customHeight="1"/>
    <row r="27955" s="2" customFormat="1" ht="25" customHeight="1"/>
    <row r="27956" s="2" customFormat="1" ht="25" customHeight="1"/>
    <row r="27957" s="2" customFormat="1" ht="25" customHeight="1"/>
    <row r="27958" s="2" customFormat="1" ht="25" customHeight="1"/>
    <row r="27959" s="2" customFormat="1" ht="25" customHeight="1"/>
    <row r="27960" s="2" customFormat="1" ht="25" customHeight="1"/>
    <row r="27961" s="2" customFormat="1" ht="25" customHeight="1"/>
    <row r="27962" s="2" customFormat="1" ht="25" customHeight="1"/>
    <row r="27963" s="2" customFormat="1" ht="25" customHeight="1"/>
    <row r="27964" s="2" customFormat="1" ht="25" customHeight="1"/>
    <row r="27965" s="2" customFormat="1" ht="25" customHeight="1"/>
    <row r="27966" s="2" customFormat="1" ht="25" customHeight="1"/>
    <row r="27967" s="2" customFormat="1" ht="25" customHeight="1"/>
    <row r="27968" s="2" customFormat="1" ht="25" customHeight="1"/>
    <row r="27969" s="2" customFormat="1" ht="25" customHeight="1"/>
    <row r="27970" s="2" customFormat="1" ht="25" customHeight="1"/>
    <row r="27971" s="2" customFormat="1" ht="25" customHeight="1"/>
    <row r="27972" s="2" customFormat="1" ht="25" customHeight="1"/>
    <row r="27973" s="2" customFormat="1" ht="25" customHeight="1"/>
    <row r="27974" s="2" customFormat="1" ht="25" customHeight="1"/>
    <row r="27975" s="2" customFormat="1" ht="25" customHeight="1"/>
    <row r="27976" s="2" customFormat="1" ht="25" customHeight="1"/>
    <row r="27977" s="2" customFormat="1" ht="25" customHeight="1"/>
    <row r="27978" s="2" customFormat="1" ht="25" customHeight="1"/>
    <row r="27979" s="2" customFormat="1" ht="25" customHeight="1"/>
    <row r="27980" s="2" customFormat="1" ht="25" customHeight="1"/>
    <row r="27981" s="2" customFormat="1" ht="25" customHeight="1"/>
    <row r="27982" s="2" customFormat="1" ht="25" customHeight="1"/>
    <row r="27983" s="2" customFormat="1" ht="25" customHeight="1"/>
    <row r="27984" s="2" customFormat="1" ht="25" customHeight="1"/>
    <row r="27985" s="2" customFormat="1" ht="25" customHeight="1"/>
    <row r="27986" s="2" customFormat="1" ht="25" customHeight="1"/>
    <row r="27987" s="2" customFormat="1" ht="25" customHeight="1"/>
    <row r="27988" s="2" customFormat="1" ht="25" customHeight="1"/>
    <row r="27989" s="2" customFormat="1" ht="25" customHeight="1"/>
    <row r="27990" s="2" customFormat="1" ht="25" customHeight="1"/>
    <row r="27991" s="2" customFormat="1" ht="25" customHeight="1"/>
    <row r="27992" s="2" customFormat="1" ht="25" customHeight="1"/>
    <row r="27993" s="2" customFormat="1" ht="25" customHeight="1"/>
    <row r="27994" s="2" customFormat="1" ht="25" customHeight="1"/>
    <row r="27995" s="2" customFormat="1" ht="25" customHeight="1"/>
    <row r="27996" s="2" customFormat="1" ht="25" customHeight="1"/>
    <row r="27997" s="2" customFormat="1" ht="25" customHeight="1"/>
    <row r="27998" s="2" customFormat="1" ht="25" customHeight="1"/>
    <row r="27999" s="2" customFormat="1" ht="25" customHeight="1"/>
    <row r="28000" s="2" customFormat="1" ht="25" customHeight="1"/>
    <row r="28001" s="2" customFormat="1" ht="25" customHeight="1"/>
    <row r="28002" s="2" customFormat="1" ht="25" customHeight="1"/>
    <row r="28003" s="2" customFormat="1" ht="25" customHeight="1"/>
    <row r="28004" s="2" customFormat="1" ht="25" customHeight="1"/>
    <row r="28005" s="2" customFormat="1" ht="25" customHeight="1"/>
    <row r="28006" s="2" customFormat="1" ht="25" customHeight="1"/>
    <row r="28007" s="2" customFormat="1" ht="25" customHeight="1"/>
    <row r="28008" s="2" customFormat="1" ht="25" customHeight="1"/>
    <row r="28009" s="2" customFormat="1" ht="25" customHeight="1"/>
    <row r="28010" s="2" customFormat="1" ht="25" customHeight="1"/>
    <row r="28011" s="2" customFormat="1" ht="25" customHeight="1"/>
    <row r="28012" s="2" customFormat="1" ht="25" customHeight="1"/>
    <row r="28013" s="2" customFormat="1" ht="25" customHeight="1"/>
    <row r="28014" s="2" customFormat="1" ht="25" customHeight="1"/>
    <row r="28015" s="2" customFormat="1" ht="25" customHeight="1"/>
    <row r="28016" s="2" customFormat="1" ht="25" customHeight="1"/>
    <row r="28017" s="2" customFormat="1" ht="25" customHeight="1"/>
    <row r="28018" s="2" customFormat="1" ht="25" customHeight="1"/>
    <row r="28019" s="2" customFormat="1" ht="25" customHeight="1"/>
    <row r="28020" s="2" customFormat="1" ht="25" customHeight="1"/>
    <row r="28021" s="2" customFormat="1" ht="25" customHeight="1"/>
    <row r="28022" s="2" customFormat="1" ht="25" customHeight="1"/>
    <row r="28023" s="2" customFormat="1" ht="25" customHeight="1"/>
    <row r="28024" s="2" customFormat="1" ht="25" customHeight="1"/>
    <row r="28025" s="2" customFormat="1" ht="25" customHeight="1"/>
    <row r="28026" s="2" customFormat="1" ht="25" customHeight="1"/>
    <row r="28027" s="2" customFormat="1" ht="25" customHeight="1"/>
    <row r="28028" s="2" customFormat="1" ht="25" customHeight="1"/>
    <row r="28029" s="2" customFormat="1" ht="25" customHeight="1"/>
    <row r="28030" s="2" customFormat="1" ht="25" customHeight="1"/>
    <row r="28031" s="2" customFormat="1" ht="25" customHeight="1"/>
    <row r="28032" s="2" customFormat="1" ht="25" customHeight="1"/>
    <row r="28033" s="2" customFormat="1" ht="25" customHeight="1"/>
    <row r="28034" s="2" customFormat="1" ht="25" customHeight="1"/>
    <row r="28035" s="2" customFormat="1" ht="25" customHeight="1"/>
    <row r="28036" s="2" customFormat="1" ht="25" customHeight="1"/>
    <row r="28037" s="2" customFormat="1" ht="25" customHeight="1"/>
    <row r="28038" s="2" customFormat="1" ht="25" customHeight="1"/>
    <row r="28039" s="2" customFormat="1" ht="25" customHeight="1"/>
    <row r="28040" s="2" customFormat="1" ht="25" customHeight="1"/>
    <row r="28041" s="2" customFormat="1" ht="25" customHeight="1"/>
    <row r="28042" s="2" customFormat="1" ht="25" customHeight="1"/>
    <row r="28043" s="2" customFormat="1" ht="25" customHeight="1"/>
    <row r="28044" s="2" customFormat="1" ht="25" customHeight="1"/>
    <row r="28045" s="2" customFormat="1" ht="25" customHeight="1"/>
    <row r="28046" s="2" customFormat="1" ht="25" customHeight="1"/>
    <row r="28047" s="2" customFormat="1" ht="25" customHeight="1"/>
    <row r="28048" s="2" customFormat="1" ht="25" customHeight="1"/>
    <row r="28049" s="2" customFormat="1" ht="25" customHeight="1"/>
    <row r="28050" s="2" customFormat="1" ht="25" customHeight="1"/>
    <row r="28051" s="2" customFormat="1" ht="25" customHeight="1"/>
    <row r="28052" s="2" customFormat="1" ht="25" customHeight="1"/>
    <row r="28053" s="2" customFormat="1" ht="25" customHeight="1"/>
    <row r="28054" s="2" customFormat="1" ht="25" customHeight="1"/>
    <row r="28055" s="2" customFormat="1" ht="25" customHeight="1"/>
    <row r="28056" s="2" customFormat="1" ht="25" customHeight="1"/>
    <row r="28057" s="2" customFormat="1" ht="25" customHeight="1"/>
    <row r="28058" s="2" customFormat="1" ht="25" customHeight="1"/>
    <row r="28059" s="2" customFormat="1" ht="25" customHeight="1"/>
    <row r="28060" s="2" customFormat="1" ht="25" customHeight="1"/>
    <row r="28061" s="2" customFormat="1" ht="25" customHeight="1"/>
    <row r="28062" s="2" customFormat="1" ht="25" customHeight="1"/>
    <row r="28063" s="2" customFormat="1" ht="25" customHeight="1"/>
    <row r="28064" s="2" customFormat="1" ht="25" customHeight="1"/>
    <row r="28065" s="2" customFormat="1" ht="25" customHeight="1"/>
    <row r="28066" s="2" customFormat="1" ht="25" customHeight="1"/>
    <row r="28067" s="2" customFormat="1" ht="25" customHeight="1"/>
    <row r="28068" s="2" customFormat="1" ht="25" customHeight="1"/>
    <row r="28069" s="2" customFormat="1" ht="25" customHeight="1"/>
    <row r="28070" s="2" customFormat="1" ht="25" customHeight="1"/>
    <row r="28071" s="2" customFormat="1" ht="25" customHeight="1"/>
    <row r="28072" s="2" customFormat="1" ht="25" customHeight="1"/>
    <row r="28073" s="2" customFormat="1" ht="25" customHeight="1"/>
    <row r="28074" s="2" customFormat="1" ht="25" customHeight="1"/>
    <row r="28075" s="2" customFormat="1" ht="25" customHeight="1"/>
    <row r="28076" s="2" customFormat="1" ht="25" customHeight="1"/>
    <row r="28077" s="2" customFormat="1" ht="25" customHeight="1"/>
    <row r="28078" s="2" customFormat="1" ht="25" customHeight="1"/>
    <row r="28079" s="2" customFormat="1" ht="25" customHeight="1"/>
    <row r="28080" s="2" customFormat="1" ht="25" customHeight="1"/>
    <row r="28081" s="2" customFormat="1" ht="25" customHeight="1"/>
    <row r="28082" s="2" customFormat="1" ht="25" customHeight="1"/>
    <row r="28083" s="2" customFormat="1" ht="25" customHeight="1"/>
    <row r="28084" s="2" customFormat="1" ht="25" customHeight="1"/>
    <row r="28085" s="2" customFormat="1" ht="25" customHeight="1"/>
    <row r="28086" s="2" customFormat="1" ht="25" customHeight="1"/>
    <row r="28087" s="2" customFormat="1" ht="25" customHeight="1"/>
    <row r="28088" s="2" customFormat="1" ht="25" customHeight="1"/>
    <row r="28089" s="2" customFormat="1" ht="25" customHeight="1"/>
    <row r="28090" s="2" customFormat="1" ht="25" customHeight="1"/>
    <row r="28091" s="2" customFormat="1" ht="25" customHeight="1"/>
    <row r="28092" s="2" customFormat="1" ht="25" customHeight="1"/>
    <row r="28093" s="2" customFormat="1" ht="25" customHeight="1"/>
    <row r="28094" s="2" customFormat="1" ht="25" customHeight="1"/>
    <row r="28095" s="2" customFormat="1" ht="25" customHeight="1"/>
    <row r="28096" s="2" customFormat="1" ht="25" customHeight="1"/>
    <row r="28097" s="2" customFormat="1" ht="25" customHeight="1"/>
    <row r="28098" s="2" customFormat="1" ht="25" customHeight="1"/>
    <row r="28099" s="2" customFormat="1" ht="25" customHeight="1"/>
    <row r="28100" s="2" customFormat="1" ht="25" customHeight="1"/>
    <row r="28101" s="2" customFormat="1" ht="25" customHeight="1"/>
    <row r="28102" s="2" customFormat="1" ht="25" customHeight="1"/>
    <row r="28103" s="2" customFormat="1" ht="25" customHeight="1"/>
    <row r="28104" s="2" customFormat="1" ht="25" customHeight="1"/>
    <row r="28105" s="2" customFormat="1" ht="25" customHeight="1"/>
    <row r="28106" s="2" customFormat="1" ht="25" customHeight="1"/>
    <row r="28107" s="2" customFormat="1" ht="25" customHeight="1"/>
    <row r="28108" s="2" customFormat="1" ht="25" customHeight="1"/>
    <row r="28109" s="2" customFormat="1" ht="25" customHeight="1"/>
    <row r="28110" s="2" customFormat="1" ht="25" customHeight="1"/>
    <row r="28111" s="2" customFormat="1" ht="25" customHeight="1"/>
    <row r="28112" s="2" customFormat="1" ht="25" customHeight="1"/>
    <row r="28113" s="2" customFormat="1" ht="25" customHeight="1"/>
    <row r="28114" s="2" customFormat="1" ht="25" customHeight="1"/>
    <row r="28115" s="2" customFormat="1" ht="25" customHeight="1"/>
    <row r="28116" s="2" customFormat="1" ht="25" customHeight="1"/>
    <row r="28117" s="2" customFormat="1" ht="25" customHeight="1"/>
    <row r="28118" s="2" customFormat="1" ht="25" customHeight="1"/>
    <row r="28119" s="2" customFormat="1" ht="25" customHeight="1"/>
    <row r="28120" s="2" customFormat="1" ht="25" customHeight="1"/>
    <row r="28121" s="2" customFormat="1" ht="25" customHeight="1"/>
    <row r="28122" s="2" customFormat="1" ht="25" customHeight="1"/>
    <row r="28123" s="2" customFormat="1" ht="25" customHeight="1"/>
    <row r="28124" s="2" customFormat="1" ht="25" customHeight="1"/>
    <row r="28125" s="2" customFormat="1" ht="25" customHeight="1"/>
    <row r="28126" s="2" customFormat="1" ht="25" customHeight="1"/>
    <row r="28127" s="2" customFormat="1" ht="25" customHeight="1"/>
    <row r="28128" s="2" customFormat="1" ht="25" customHeight="1"/>
    <row r="28129" s="2" customFormat="1" ht="25" customHeight="1"/>
    <row r="28130" s="2" customFormat="1" ht="25" customHeight="1"/>
    <row r="28131" s="2" customFormat="1" ht="25" customHeight="1"/>
    <row r="28132" s="2" customFormat="1" ht="25" customHeight="1"/>
    <row r="28133" s="2" customFormat="1" ht="25" customHeight="1"/>
    <row r="28134" s="2" customFormat="1" ht="25" customHeight="1"/>
    <row r="28135" s="2" customFormat="1" ht="25" customHeight="1"/>
    <row r="28136" s="2" customFormat="1" ht="25" customHeight="1"/>
    <row r="28137" s="2" customFormat="1" ht="25" customHeight="1"/>
    <row r="28138" s="2" customFormat="1" ht="25" customHeight="1"/>
    <row r="28139" s="2" customFormat="1" ht="25" customHeight="1"/>
    <row r="28140" s="2" customFormat="1" ht="25" customHeight="1"/>
    <row r="28141" s="2" customFormat="1" ht="25" customHeight="1"/>
    <row r="28142" s="2" customFormat="1" ht="25" customHeight="1"/>
    <row r="28143" s="2" customFormat="1" ht="25" customHeight="1"/>
    <row r="28144" s="2" customFormat="1" ht="25" customHeight="1"/>
    <row r="28145" s="2" customFormat="1" ht="25" customHeight="1"/>
    <row r="28146" s="2" customFormat="1" ht="25" customHeight="1"/>
    <row r="28147" s="2" customFormat="1" ht="25" customHeight="1"/>
    <row r="28148" s="2" customFormat="1" ht="25" customHeight="1"/>
    <row r="28149" s="2" customFormat="1" ht="25" customHeight="1"/>
    <row r="28150" s="2" customFormat="1" ht="25" customHeight="1"/>
    <row r="28151" s="2" customFormat="1" ht="25" customHeight="1"/>
    <row r="28152" s="2" customFormat="1" ht="25" customHeight="1"/>
    <row r="28153" s="2" customFormat="1" ht="25" customHeight="1"/>
    <row r="28154" s="2" customFormat="1" ht="25" customHeight="1"/>
    <row r="28155" s="2" customFormat="1" ht="25" customHeight="1"/>
    <row r="28156" s="2" customFormat="1" ht="25" customHeight="1"/>
    <row r="28157" s="2" customFormat="1" ht="25" customHeight="1"/>
    <row r="28158" s="2" customFormat="1" ht="25" customHeight="1"/>
    <row r="28159" s="2" customFormat="1" ht="25" customHeight="1"/>
    <row r="28160" s="2" customFormat="1" ht="25" customHeight="1"/>
    <row r="28161" s="2" customFormat="1" ht="25" customHeight="1"/>
    <row r="28162" s="2" customFormat="1" ht="25" customHeight="1"/>
    <row r="28163" s="2" customFormat="1" ht="25" customHeight="1"/>
    <row r="28164" s="2" customFormat="1" ht="25" customHeight="1"/>
    <row r="28165" s="2" customFormat="1" ht="25" customHeight="1"/>
    <row r="28166" s="2" customFormat="1" ht="25" customHeight="1"/>
    <row r="28167" s="2" customFormat="1" ht="25" customHeight="1"/>
    <row r="28168" s="2" customFormat="1" ht="25" customHeight="1"/>
    <row r="28169" s="2" customFormat="1" ht="25" customHeight="1"/>
    <row r="28170" s="2" customFormat="1" ht="25" customHeight="1"/>
    <row r="28171" s="2" customFormat="1" ht="25" customHeight="1"/>
    <row r="28172" s="2" customFormat="1" ht="25" customHeight="1"/>
    <row r="28173" s="2" customFormat="1" ht="25" customHeight="1"/>
    <row r="28174" s="2" customFormat="1" ht="25" customHeight="1"/>
    <row r="28175" s="2" customFormat="1" ht="25" customHeight="1"/>
    <row r="28176" s="2" customFormat="1" ht="25" customHeight="1"/>
    <row r="28177" s="2" customFormat="1" ht="25" customHeight="1"/>
    <row r="28178" s="2" customFormat="1" ht="25" customHeight="1"/>
    <row r="28179" s="2" customFormat="1" ht="25" customHeight="1"/>
    <row r="28180" s="2" customFormat="1" ht="25" customHeight="1"/>
    <row r="28181" s="2" customFormat="1" ht="25" customHeight="1"/>
    <row r="28182" s="2" customFormat="1" ht="25" customHeight="1"/>
    <row r="28183" s="2" customFormat="1" ht="25" customHeight="1"/>
    <row r="28184" s="2" customFormat="1" ht="25" customHeight="1"/>
    <row r="28185" s="2" customFormat="1" ht="25" customHeight="1"/>
    <row r="28186" s="2" customFormat="1" ht="25" customHeight="1"/>
    <row r="28187" s="2" customFormat="1" ht="25" customHeight="1"/>
    <row r="28188" s="2" customFormat="1" ht="25" customHeight="1"/>
    <row r="28189" s="2" customFormat="1" ht="25" customHeight="1"/>
    <row r="28190" s="2" customFormat="1" ht="25" customHeight="1"/>
    <row r="28191" s="2" customFormat="1" ht="25" customHeight="1"/>
    <row r="28192" s="2" customFormat="1" ht="25" customHeight="1"/>
    <row r="28193" s="2" customFormat="1" ht="25" customHeight="1"/>
    <row r="28194" s="2" customFormat="1" ht="25" customHeight="1"/>
    <row r="28195" s="2" customFormat="1" ht="25" customHeight="1"/>
    <row r="28196" s="2" customFormat="1" ht="25" customHeight="1"/>
    <row r="28197" s="2" customFormat="1" ht="25" customHeight="1"/>
    <row r="28198" s="2" customFormat="1" ht="25" customHeight="1"/>
    <row r="28199" s="2" customFormat="1" ht="25" customHeight="1"/>
    <row r="28200" s="2" customFormat="1" ht="25" customHeight="1"/>
    <row r="28201" s="2" customFormat="1" ht="25" customHeight="1"/>
    <row r="28202" s="2" customFormat="1" ht="25" customHeight="1"/>
    <row r="28203" s="2" customFormat="1" ht="25" customHeight="1"/>
    <row r="28204" s="2" customFormat="1" ht="25" customHeight="1"/>
    <row r="28205" s="2" customFormat="1" ht="25" customHeight="1"/>
    <row r="28206" s="2" customFormat="1" ht="25" customHeight="1"/>
    <row r="28207" s="2" customFormat="1" ht="25" customHeight="1"/>
    <row r="28208" s="2" customFormat="1" ht="25" customHeight="1"/>
    <row r="28209" s="2" customFormat="1" ht="25" customHeight="1"/>
    <row r="28210" s="2" customFormat="1" ht="25" customHeight="1"/>
    <row r="28211" s="2" customFormat="1" ht="25" customHeight="1"/>
    <row r="28212" s="2" customFormat="1" ht="25" customHeight="1"/>
    <row r="28213" s="2" customFormat="1" ht="25" customHeight="1"/>
    <row r="28214" s="2" customFormat="1" ht="25" customHeight="1"/>
    <row r="28215" s="2" customFormat="1" ht="25" customHeight="1"/>
    <row r="28216" s="2" customFormat="1" ht="25" customHeight="1"/>
    <row r="28217" s="2" customFormat="1" ht="25" customHeight="1"/>
    <row r="28218" s="2" customFormat="1" ht="25" customHeight="1"/>
    <row r="28219" s="2" customFormat="1" ht="25" customHeight="1"/>
    <row r="28220" s="2" customFormat="1" ht="25" customHeight="1"/>
    <row r="28221" s="2" customFormat="1" ht="25" customHeight="1"/>
    <row r="28222" s="2" customFormat="1" ht="25" customHeight="1"/>
    <row r="28223" s="2" customFormat="1" ht="25" customHeight="1"/>
    <row r="28224" s="2" customFormat="1" ht="25" customHeight="1"/>
    <row r="28225" s="2" customFormat="1" ht="25" customHeight="1"/>
    <row r="28226" s="2" customFormat="1" ht="25" customHeight="1"/>
    <row r="28227" s="2" customFormat="1" ht="25" customHeight="1"/>
    <row r="28228" s="2" customFormat="1" ht="25" customHeight="1"/>
    <row r="28229" s="2" customFormat="1" ht="25" customHeight="1"/>
    <row r="28230" s="2" customFormat="1" ht="25" customHeight="1"/>
    <row r="28231" s="2" customFormat="1" ht="25" customHeight="1"/>
    <row r="28232" s="2" customFormat="1" ht="25" customHeight="1"/>
    <row r="28233" s="2" customFormat="1" ht="25" customHeight="1"/>
    <row r="28234" s="2" customFormat="1" ht="25" customHeight="1"/>
    <row r="28235" s="2" customFormat="1" ht="25" customHeight="1"/>
    <row r="28236" s="2" customFormat="1" ht="25" customHeight="1"/>
    <row r="28237" s="2" customFormat="1" ht="25" customHeight="1"/>
    <row r="28238" s="2" customFormat="1" ht="25" customHeight="1"/>
    <row r="28239" s="2" customFormat="1" ht="25" customHeight="1"/>
    <row r="28240" s="2" customFormat="1" ht="25" customHeight="1"/>
    <row r="28241" s="2" customFormat="1" ht="25" customHeight="1"/>
    <row r="28242" s="2" customFormat="1" ht="25" customHeight="1"/>
    <row r="28243" s="2" customFormat="1" ht="25" customHeight="1"/>
    <row r="28244" s="2" customFormat="1" ht="25" customHeight="1"/>
    <row r="28245" s="2" customFormat="1" ht="25" customHeight="1"/>
    <row r="28246" s="2" customFormat="1" ht="25" customHeight="1"/>
    <row r="28247" s="2" customFormat="1" ht="25" customHeight="1"/>
    <row r="28248" s="2" customFormat="1" ht="25" customHeight="1"/>
    <row r="28249" s="2" customFormat="1" ht="25" customHeight="1"/>
    <row r="28250" s="2" customFormat="1" ht="25" customHeight="1"/>
    <row r="28251" s="2" customFormat="1" ht="25" customHeight="1"/>
    <row r="28252" s="2" customFormat="1" ht="25" customHeight="1"/>
    <row r="28253" s="2" customFormat="1" ht="25" customHeight="1"/>
    <row r="28254" s="2" customFormat="1" ht="25" customHeight="1"/>
    <row r="28255" s="2" customFormat="1" ht="25" customHeight="1"/>
    <row r="28256" s="2" customFormat="1" ht="25" customHeight="1"/>
    <row r="28257" s="2" customFormat="1" ht="25" customHeight="1"/>
    <row r="28258" s="2" customFormat="1" ht="25" customHeight="1"/>
    <row r="28259" s="2" customFormat="1" ht="25" customHeight="1"/>
    <row r="28260" s="2" customFormat="1" ht="25" customHeight="1"/>
    <row r="28261" s="2" customFormat="1" ht="25" customHeight="1"/>
    <row r="28262" s="2" customFormat="1" ht="25" customHeight="1"/>
    <row r="28263" s="2" customFormat="1" ht="25" customHeight="1"/>
    <row r="28264" s="2" customFormat="1" ht="25" customHeight="1"/>
    <row r="28265" s="2" customFormat="1" ht="25" customHeight="1"/>
    <row r="28266" s="2" customFormat="1" ht="25" customHeight="1"/>
    <row r="28267" s="2" customFormat="1" ht="25" customHeight="1"/>
    <row r="28268" s="2" customFormat="1" ht="25" customHeight="1"/>
    <row r="28269" s="2" customFormat="1" ht="25" customHeight="1"/>
    <row r="28270" s="2" customFormat="1" ht="25" customHeight="1"/>
    <row r="28271" s="2" customFormat="1" ht="25" customHeight="1"/>
    <row r="28272" s="2" customFormat="1" ht="25" customHeight="1"/>
    <row r="28273" s="2" customFormat="1" ht="25" customHeight="1"/>
    <row r="28274" s="2" customFormat="1" ht="25" customHeight="1"/>
    <row r="28275" s="2" customFormat="1" ht="25" customHeight="1"/>
    <row r="28276" s="2" customFormat="1" ht="25" customHeight="1"/>
    <row r="28277" s="2" customFormat="1" ht="25" customHeight="1"/>
    <row r="28278" s="2" customFormat="1" ht="25" customHeight="1"/>
    <row r="28279" s="2" customFormat="1" ht="25" customHeight="1"/>
    <row r="28280" s="2" customFormat="1" ht="25" customHeight="1"/>
    <row r="28281" s="2" customFormat="1" ht="25" customHeight="1"/>
    <row r="28282" s="2" customFormat="1" ht="25" customHeight="1"/>
    <row r="28283" s="2" customFormat="1" ht="25" customHeight="1"/>
    <row r="28284" s="2" customFormat="1" ht="25" customHeight="1"/>
    <row r="28285" s="2" customFormat="1" ht="25" customHeight="1"/>
    <row r="28286" s="2" customFormat="1" ht="25" customHeight="1"/>
    <row r="28287" s="2" customFormat="1" ht="25" customHeight="1"/>
    <row r="28288" s="2" customFormat="1" ht="25" customHeight="1"/>
    <row r="28289" s="2" customFormat="1" ht="25" customHeight="1"/>
    <row r="28290" s="2" customFormat="1" ht="25" customHeight="1"/>
    <row r="28291" s="2" customFormat="1" ht="25" customHeight="1"/>
    <row r="28292" s="2" customFormat="1" ht="25" customHeight="1"/>
    <row r="28293" s="2" customFormat="1" ht="25" customHeight="1"/>
    <row r="28294" s="2" customFormat="1" ht="25" customHeight="1"/>
    <row r="28295" s="2" customFormat="1" ht="25" customHeight="1"/>
    <row r="28296" s="2" customFormat="1" ht="25" customHeight="1"/>
    <row r="28297" s="2" customFormat="1" ht="25" customHeight="1"/>
    <row r="28298" s="2" customFormat="1" ht="25" customHeight="1"/>
    <row r="28299" s="2" customFormat="1" ht="25" customHeight="1"/>
    <row r="28300" s="2" customFormat="1" ht="25" customHeight="1"/>
    <row r="28301" s="2" customFormat="1" ht="25" customHeight="1"/>
    <row r="28302" s="2" customFormat="1" ht="25" customHeight="1"/>
    <row r="28303" s="2" customFormat="1" ht="25" customHeight="1"/>
    <row r="28304" s="2" customFormat="1" ht="25" customHeight="1"/>
    <row r="28305" s="2" customFormat="1" ht="25" customHeight="1"/>
    <row r="28306" s="2" customFormat="1" ht="25" customHeight="1"/>
    <row r="28307" s="2" customFormat="1" ht="25" customHeight="1"/>
    <row r="28308" s="2" customFormat="1" ht="25" customHeight="1"/>
    <row r="28309" s="2" customFormat="1" ht="25" customHeight="1"/>
    <row r="28310" s="2" customFormat="1" ht="25" customHeight="1"/>
    <row r="28311" s="2" customFormat="1" ht="25" customHeight="1"/>
    <row r="28312" s="2" customFormat="1" ht="25" customHeight="1"/>
    <row r="28313" s="2" customFormat="1" ht="25" customHeight="1"/>
    <row r="28314" s="2" customFormat="1" ht="25" customHeight="1"/>
    <row r="28315" s="2" customFormat="1" ht="25" customHeight="1"/>
    <row r="28316" s="2" customFormat="1" ht="25" customHeight="1"/>
    <row r="28317" s="2" customFormat="1" ht="25" customHeight="1"/>
    <row r="28318" s="2" customFormat="1" ht="25" customHeight="1"/>
    <row r="28319" s="2" customFormat="1" ht="25" customHeight="1"/>
    <row r="28320" s="2" customFormat="1" ht="25" customHeight="1"/>
    <row r="28321" s="2" customFormat="1" ht="25" customHeight="1"/>
    <row r="28322" s="2" customFormat="1" ht="25" customHeight="1"/>
    <row r="28323" s="2" customFormat="1" ht="25" customHeight="1"/>
    <row r="28324" s="2" customFormat="1" ht="25" customHeight="1"/>
    <row r="28325" s="2" customFormat="1" ht="25" customHeight="1"/>
    <row r="28326" s="2" customFormat="1" ht="25" customHeight="1"/>
    <row r="28327" s="2" customFormat="1" ht="25" customHeight="1"/>
    <row r="28328" s="2" customFormat="1" ht="25" customHeight="1"/>
    <row r="28329" s="2" customFormat="1" ht="25" customHeight="1"/>
    <row r="28330" s="2" customFormat="1" ht="25" customHeight="1"/>
    <row r="28331" s="2" customFormat="1" ht="25" customHeight="1"/>
    <row r="28332" s="2" customFormat="1" ht="25" customHeight="1"/>
    <row r="28333" s="2" customFormat="1" ht="25" customHeight="1"/>
    <row r="28334" s="2" customFormat="1" ht="25" customHeight="1"/>
    <row r="28335" s="2" customFormat="1" ht="25" customHeight="1"/>
    <row r="28336" s="2" customFormat="1" ht="25" customHeight="1"/>
    <row r="28337" s="2" customFormat="1" ht="25" customHeight="1"/>
    <row r="28338" s="2" customFormat="1" ht="25" customHeight="1"/>
    <row r="28339" s="2" customFormat="1" ht="25" customHeight="1"/>
    <row r="28340" s="2" customFormat="1" ht="25" customHeight="1"/>
    <row r="28341" s="2" customFormat="1" ht="25" customHeight="1"/>
    <row r="28342" s="2" customFormat="1" ht="25" customHeight="1"/>
    <row r="28343" s="2" customFormat="1" ht="25" customHeight="1"/>
    <row r="28344" s="2" customFormat="1" ht="25" customHeight="1"/>
    <row r="28345" s="2" customFormat="1" ht="25" customHeight="1"/>
    <row r="28346" s="2" customFormat="1" ht="25" customHeight="1"/>
    <row r="28347" s="2" customFormat="1" ht="25" customHeight="1"/>
    <row r="28348" s="2" customFormat="1" ht="25" customHeight="1"/>
    <row r="28349" s="2" customFormat="1" ht="25" customHeight="1"/>
    <row r="28350" s="2" customFormat="1" ht="25" customHeight="1"/>
    <row r="28351" s="2" customFormat="1" ht="25" customHeight="1"/>
    <row r="28352" s="2" customFormat="1" ht="25" customHeight="1"/>
    <row r="28353" s="2" customFormat="1" ht="25" customHeight="1"/>
    <row r="28354" s="2" customFormat="1" ht="25" customHeight="1"/>
    <row r="28355" s="2" customFormat="1" ht="25" customHeight="1"/>
    <row r="28356" s="2" customFormat="1" ht="25" customHeight="1"/>
    <row r="28357" s="2" customFormat="1" ht="25" customHeight="1"/>
    <row r="28358" s="2" customFormat="1" ht="25" customHeight="1"/>
    <row r="28359" s="2" customFormat="1" ht="25" customHeight="1"/>
    <row r="28360" s="2" customFormat="1" ht="25" customHeight="1"/>
    <row r="28361" s="2" customFormat="1" ht="25" customHeight="1"/>
    <row r="28362" s="2" customFormat="1" ht="25" customHeight="1"/>
    <row r="28363" s="2" customFormat="1" ht="25" customHeight="1"/>
    <row r="28364" s="2" customFormat="1" ht="25" customHeight="1"/>
    <row r="28365" s="2" customFormat="1" ht="25" customHeight="1"/>
    <row r="28366" s="2" customFormat="1" ht="25" customHeight="1"/>
    <row r="28367" s="2" customFormat="1" ht="25" customHeight="1"/>
    <row r="28368" s="2" customFormat="1" ht="25" customHeight="1"/>
    <row r="28369" s="2" customFormat="1" ht="25" customHeight="1"/>
    <row r="28370" s="2" customFormat="1" ht="25" customHeight="1"/>
    <row r="28371" s="2" customFormat="1" ht="25" customHeight="1"/>
    <row r="28372" s="2" customFormat="1" ht="25" customHeight="1"/>
    <row r="28373" s="2" customFormat="1" ht="25" customHeight="1"/>
    <row r="28374" s="2" customFormat="1" ht="25" customHeight="1"/>
    <row r="28375" s="2" customFormat="1" ht="25" customHeight="1"/>
    <row r="28376" s="2" customFormat="1" ht="25" customHeight="1"/>
    <row r="28377" s="2" customFormat="1" ht="25" customHeight="1"/>
    <row r="28378" s="2" customFormat="1" ht="25" customHeight="1"/>
    <row r="28379" s="2" customFormat="1" ht="25" customHeight="1"/>
    <row r="28380" s="2" customFormat="1" ht="25" customHeight="1"/>
    <row r="28381" s="2" customFormat="1" ht="25" customHeight="1"/>
    <row r="28382" s="2" customFormat="1" ht="25" customHeight="1"/>
    <row r="28383" s="2" customFormat="1" ht="25" customHeight="1"/>
    <row r="28384" s="2" customFormat="1" ht="25" customHeight="1"/>
    <row r="28385" s="2" customFormat="1" ht="25" customHeight="1"/>
    <row r="28386" s="2" customFormat="1" ht="25" customHeight="1"/>
    <row r="28387" s="2" customFormat="1" ht="25" customHeight="1"/>
    <row r="28388" s="2" customFormat="1" ht="25" customHeight="1"/>
    <row r="28389" s="2" customFormat="1" ht="25" customHeight="1"/>
    <row r="28390" s="2" customFormat="1" ht="25" customHeight="1"/>
    <row r="28391" s="2" customFormat="1" ht="25" customHeight="1"/>
    <row r="28392" s="2" customFormat="1" ht="25" customHeight="1"/>
    <row r="28393" s="2" customFormat="1" ht="25" customHeight="1"/>
    <row r="28394" s="2" customFormat="1" ht="25" customHeight="1"/>
    <row r="28395" s="2" customFormat="1" ht="25" customHeight="1"/>
    <row r="28396" s="2" customFormat="1" ht="25" customHeight="1"/>
    <row r="28397" s="2" customFormat="1" ht="25" customHeight="1"/>
    <row r="28398" s="2" customFormat="1" ht="25" customHeight="1"/>
    <row r="28399" s="2" customFormat="1" ht="25" customHeight="1"/>
    <row r="28400" s="2" customFormat="1" ht="25" customHeight="1"/>
    <row r="28401" s="2" customFormat="1" ht="25" customHeight="1"/>
    <row r="28402" s="2" customFormat="1" ht="25" customHeight="1"/>
    <row r="28403" s="2" customFormat="1" ht="25" customHeight="1"/>
    <row r="28404" s="2" customFormat="1" ht="25" customHeight="1"/>
    <row r="28405" s="2" customFormat="1" ht="25" customHeight="1"/>
    <row r="28406" s="2" customFormat="1" ht="25" customHeight="1"/>
    <row r="28407" s="2" customFormat="1" ht="25" customHeight="1"/>
    <row r="28408" s="2" customFormat="1" ht="25" customHeight="1"/>
    <row r="28409" s="2" customFormat="1" ht="25" customHeight="1"/>
    <row r="28410" s="2" customFormat="1" ht="25" customHeight="1"/>
    <row r="28411" s="2" customFormat="1" ht="25" customHeight="1"/>
    <row r="28412" s="2" customFormat="1" ht="25" customHeight="1"/>
    <row r="28413" s="2" customFormat="1" ht="25" customHeight="1"/>
    <row r="28414" s="2" customFormat="1" ht="25" customHeight="1"/>
    <row r="28415" s="2" customFormat="1" ht="25" customHeight="1"/>
    <row r="28416" s="2" customFormat="1" ht="25" customHeight="1"/>
    <row r="28417" s="2" customFormat="1" ht="25" customHeight="1"/>
    <row r="28418" s="2" customFormat="1" ht="25" customHeight="1"/>
    <row r="28419" s="2" customFormat="1" ht="25" customHeight="1"/>
    <row r="28420" s="2" customFormat="1" ht="25" customHeight="1"/>
    <row r="28421" s="2" customFormat="1" ht="25" customHeight="1"/>
    <row r="28422" s="2" customFormat="1" ht="25" customHeight="1"/>
    <row r="28423" s="2" customFormat="1" ht="25" customHeight="1"/>
    <row r="28424" s="2" customFormat="1" ht="25" customHeight="1"/>
    <row r="28425" s="2" customFormat="1" ht="25" customHeight="1"/>
    <row r="28426" s="2" customFormat="1" ht="25" customHeight="1"/>
    <row r="28427" s="2" customFormat="1" ht="25" customHeight="1"/>
    <row r="28428" s="2" customFormat="1" ht="25" customHeight="1"/>
    <row r="28429" s="2" customFormat="1" ht="25" customHeight="1"/>
    <row r="28430" s="2" customFormat="1" ht="25" customHeight="1"/>
    <row r="28431" s="2" customFormat="1" ht="25" customHeight="1"/>
    <row r="28432" s="2" customFormat="1" ht="25" customHeight="1"/>
    <row r="28433" s="2" customFormat="1" ht="25" customHeight="1"/>
    <row r="28434" s="2" customFormat="1" ht="25" customHeight="1"/>
    <row r="28435" s="2" customFormat="1" ht="25" customHeight="1"/>
    <row r="28436" s="2" customFormat="1" ht="25" customHeight="1"/>
    <row r="28437" s="2" customFormat="1" ht="25" customHeight="1"/>
    <row r="28438" s="2" customFormat="1" ht="25" customHeight="1"/>
    <row r="28439" s="2" customFormat="1" ht="25" customHeight="1"/>
    <row r="28440" s="2" customFormat="1" ht="25" customHeight="1"/>
    <row r="28441" s="2" customFormat="1" ht="25" customHeight="1"/>
    <row r="28442" s="2" customFormat="1" ht="25" customHeight="1"/>
    <row r="28443" s="2" customFormat="1" ht="25" customHeight="1"/>
    <row r="28444" s="2" customFormat="1" ht="25" customHeight="1"/>
    <row r="28445" s="2" customFormat="1" ht="25" customHeight="1"/>
    <row r="28446" s="2" customFormat="1" ht="25" customHeight="1"/>
    <row r="28447" s="2" customFormat="1" ht="25" customHeight="1"/>
    <row r="28448" s="2" customFormat="1" ht="25" customHeight="1"/>
    <row r="28449" s="2" customFormat="1" ht="25" customHeight="1"/>
    <row r="28450" s="2" customFormat="1" ht="25" customHeight="1"/>
    <row r="28451" s="2" customFormat="1" ht="25" customHeight="1"/>
    <row r="28452" s="2" customFormat="1" ht="25" customHeight="1"/>
    <row r="28453" s="2" customFormat="1" ht="25" customHeight="1"/>
    <row r="28454" s="2" customFormat="1" ht="25" customHeight="1"/>
    <row r="28455" s="2" customFormat="1" ht="25" customHeight="1"/>
    <row r="28456" s="2" customFormat="1" ht="25" customHeight="1"/>
    <row r="28457" s="2" customFormat="1" ht="25" customHeight="1"/>
    <row r="28458" s="2" customFormat="1" ht="25" customHeight="1"/>
    <row r="28459" s="2" customFormat="1" ht="25" customHeight="1"/>
    <row r="28460" s="2" customFormat="1" ht="25" customHeight="1"/>
    <row r="28461" s="2" customFormat="1" ht="25" customHeight="1"/>
    <row r="28462" s="2" customFormat="1" ht="25" customHeight="1"/>
    <row r="28463" s="2" customFormat="1" ht="25" customHeight="1"/>
    <row r="28464" s="2" customFormat="1" ht="25" customHeight="1"/>
    <row r="28465" s="2" customFormat="1" ht="25" customHeight="1"/>
    <row r="28466" s="2" customFormat="1" ht="25" customHeight="1"/>
    <row r="28467" s="2" customFormat="1" ht="25" customHeight="1"/>
    <row r="28468" s="2" customFormat="1" ht="25" customHeight="1"/>
    <row r="28469" s="2" customFormat="1" ht="25" customHeight="1"/>
    <row r="28470" s="2" customFormat="1" ht="25" customHeight="1"/>
    <row r="28471" s="2" customFormat="1" ht="25" customHeight="1"/>
    <row r="28472" s="2" customFormat="1" ht="25" customHeight="1"/>
    <row r="28473" s="2" customFormat="1" ht="25" customHeight="1"/>
    <row r="28474" s="2" customFormat="1" ht="25" customHeight="1"/>
    <row r="28475" s="2" customFormat="1" ht="25" customHeight="1"/>
    <row r="28476" s="2" customFormat="1" ht="25" customHeight="1"/>
    <row r="28477" s="2" customFormat="1" ht="25" customHeight="1"/>
    <row r="28478" s="2" customFormat="1" ht="25" customHeight="1"/>
    <row r="28479" s="2" customFormat="1" ht="25" customHeight="1"/>
    <row r="28480" s="2" customFormat="1" ht="25" customHeight="1"/>
    <row r="28481" s="2" customFormat="1" ht="25" customHeight="1"/>
    <row r="28482" s="2" customFormat="1" ht="25" customHeight="1"/>
    <row r="28483" s="2" customFormat="1" ht="25" customHeight="1"/>
    <row r="28484" s="2" customFormat="1" ht="25" customHeight="1"/>
    <row r="28485" s="2" customFormat="1" ht="25" customHeight="1"/>
    <row r="28486" s="2" customFormat="1" ht="25" customHeight="1"/>
    <row r="28487" s="2" customFormat="1" ht="25" customHeight="1"/>
    <row r="28488" s="2" customFormat="1" ht="25" customHeight="1"/>
    <row r="28489" s="2" customFormat="1" ht="25" customHeight="1"/>
    <row r="28490" s="2" customFormat="1" ht="25" customHeight="1"/>
    <row r="28491" s="2" customFormat="1" ht="25" customHeight="1"/>
    <row r="28492" s="2" customFormat="1" ht="25" customHeight="1"/>
    <row r="28493" s="2" customFormat="1" ht="25" customHeight="1"/>
    <row r="28494" s="2" customFormat="1" ht="25" customHeight="1"/>
    <row r="28495" s="2" customFormat="1" ht="25" customHeight="1"/>
    <row r="28496" s="2" customFormat="1" ht="25" customHeight="1"/>
    <row r="28497" s="2" customFormat="1" ht="25" customHeight="1"/>
    <row r="28498" s="2" customFormat="1" ht="25" customHeight="1"/>
    <row r="28499" s="2" customFormat="1" ht="25" customHeight="1"/>
    <row r="28500" s="2" customFormat="1" ht="25" customHeight="1"/>
    <row r="28501" s="2" customFormat="1" ht="25" customHeight="1"/>
    <row r="28502" s="2" customFormat="1" ht="25" customHeight="1"/>
    <row r="28503" s="2" customFormat="1" ht="25" customHeight="1"/>
    <row r="28504" s="2" customFormat="1" ht="25" customHeight="1"/>
    <row r="28505" s="2" customFormat="1" ht="25" customHeight="1"/>
    <row r="28506" s="2" customFormat="1" ht="25" customHeight="1"/>
    <row r="28507" s="2" customFormat="1" ht="25" customHeight="1"/>
    <row r="28508" s="2" customFormat="1" ht="25" customHeight="1"/>
    <row r="28509" s="2" customFormat="1" ht="25" customHeight="1"/>
    <row r="28510" s="2" customFormat="1" ht="25" customHeight="1"/>
    <row r="28511" s="2" customFormat="1" ht="25" customHeight="1"/>
    <row r="28512" s="2" customFormat="1" ht="25" customHeight="1"/>
    <row r="28513" s="2" customFormat="1" ht="25" customHeight="1"/>
    <row r="28514" s="2" customFormat="1" ht="25" customHeight="1"/>
    <row r="28515" s="2" customFormat="1" ht="25" customHeight="1"/>
    <row r="28516" s="2" customFormat="1" ht="25" customHeight="1"/>
    <row r="28517" s="2" customFormat="1" ht="25" customHeight="1"/>
    <row r="28518" s="2" customFormat="1" ht="25" customHeight="1"/>
    <row r="28519" s="2" customFormat="1" ht="25" customHeight="1"/>
    <row r="28520" s="2" customFormat="1" ht="25" customHeight="1"/>
    <row r="28521" s="2" customFormat="1" ht="25" customHeight="1"/>
    <row r="28522" s="2" customFormat="1" ht="25" customHeight="1"/>
    <row r="28523" s="2" customFormat="1" ht="25" customHeight="1"/>
    <row r="28524" s="2" customFormat="1" ht="25" customHeight="1"/>
    <row r="28525" s="2" customFormat="1" ht="25" customHeight="1"/>
    <row r="28526" s="2" customFormat="1" ht="25" customHeight="1"/>
    <row r="28527" s="2" customFormat="1" ht="25" customHeight="1"/>
    <row r="28528" s="2" customFormat="1" ht="25" customHeight="1"/>
    <row r="28529" s="2" customFormat="1" ht="25" customHeight="1"/>
    <row r="28530" s="2" customFormat="1" ht="25" customHeight="1"/>
    <row r="28531" s="2" customFormat="1" ht="25" customHeight="1"/>
    <row r="28532" s="2" customFormat="1" ht="25" customHeight="1"/>
    <row r="28533" s="2" customFormat="1" ht="25" customHeight="1"/>
    <row r="28534" s="2" customFormat="1" ht="25" customHeight="1"/>
    <row r="28535" s="2" customFormat="1" ht="25" customHeight="1"/>
    <row r="28536" s="2" customFormat="1" ht="25" customHeight="1"/>
    <row r="28537" s="2" customFormat="1" ht="25" customHeight="1"/>
    <row r="28538" s="2" customFormat="1" ht="25" customHeight="1"/>
    <row r="28539" s="2" customFormat="1" ht="25" customHeight="1"/>
    <row r="28540" s="2" customFormat="1" ht="25" customHeight="1"/>
    <row r="28541" s="2" customFormat="1" ht="25" customHeight="1"/>
    <row r="28542" s="2" customFormat="1" ht="25" customHeight="1"/>
    <row r="28543" s="2" customFormat="1" ht="25" customHeight="1"/>
    <row r="28544" s="2" customFormat="1" ht="25" customHeight="1"/>
    <row r="28545" s="2" customFormat="1" ht="25" customHeight="1"/>
    <row r="28546" s="2" customFormat="1" ht="25" customHeight="1"/>
    <row r="28547" s="2" customFormat="1" ht="25" customHeight="1"/>
    <row r="28548" s="2" customFormat="1" ht="25" customHeight="1"/>
    <row r="28549" s="2" customFormat="1" ht="25" customHeight="1"/>
    <row r="28550" s="2" customFormat="1" ht="25" customHeight="1"/>
    <row r="28551" s="2" customFormat="1" ht="25" customHeight="1"/>
    <row r="28552" s="2" customFormat="1" ht="25" customHeight="1"/>
    <row r="28553" s="2" customFormat="1" ht="25" customHeight="1"/>
    <row r="28554" s="2" customFormat="1" ht="25" customHeight="1"/>
    <row r="28555" s="2" customFormat="1" ht="25" customHeight="1"/>
    <row r="28556" s="2" customFormat="1" ht="25" customHeight="1"/>
    <row r="28557" s="2" customFormat="1" ht="25" customHeight="1"/>
    <row r="28558" s="2" customFormat="1" ht="25" customHeight="1"/>
    <row r="28559" s="2" customFormat="1" ht="25" customHeight="1"/>
    <row r="28560" s="2" customFormat="1" ht="25" customHeight="1"/>
    <row r="28561" s="2" customFormat="1" ht="25" customHeight="1"/>
    <row r="28562" s="2" customFormat="1" ht="25" customHeight="1"/>
    <row r="28563" s="2" customFormat="1" ht="25" customHeight="1"/>
    <row r="28564" s="2" customFormat="1" ht="25" customHeight="1"/>
    <row r="28565" s="2" customFormat="1" ht="25" customHeight="1"/>
    <row r="28566" s="2" customFormat="1" ht="25" customHeight="1"/>
    <row r="28567" s="2" customFormat="1" ht="25" customHeight="1"/>
    <row r="28568" s="2" customFormat="1" ht="25" customHeight="1"/>
    <row r="28569" s="2" customFormat="1" ht="25" customHeight="1"/>
    <row r="28570" s="2" customFormat="1" ht="25" customHeight="1"/>
    <row r="28571" s="2" customFormat="1" ht="25" customHeight="1"/>
    <row r="28572" s="2" customFormat="1" ht="25" customHeight="1"/>
    <row r="28573" s="2" customFormat="1" ht="25" customHeight="1"/>
    <row r="28574" s="2" customFormat="1" ht="25" customHeight="1"/>
    <row r="28575" s="2" customFormat="1" ht="25" customHeight="1"/>
    <row r="28576" s="2" customFormat="1" ht="25" customHeight="1"/>
    <row r="28577" s="2" customFormat="1" ht="25" customHeight="1"/>
    <row r="28578" s="2" customFormat="1" ht="25" customHeight="1"/>
    <row r="28579" s="2" customFormat="1" ht="25" customHeight="1"/>
    <row r="28580" s="2" customFormat="1" ht="25" customHeight="1"/>
    <row r="28581" s="2" customFormat="1" ht="25" customHeight="1"/>
    <row r="28582" s="2" customFormat="1" ht="25" customHeight="1"/>
    <row r="28583" s="2" customFormat="1" ht="25" customHeight="1"/>
    <row r="28584" s="2" customFormat="1" ht="25" customHeight="1"/>
    <row r="28585" s="2" customFormat="1" ht="25" customHeight="1"/>
    <row r="28586" s="2" customFormat="1" ht="25" customHeight="1"/>
    <row r="28587" s="2" customFormat="1" ht="25" customHeight="1"/>
    <row r="28588" s="2" customFormat="1" ht="25" customHeight="1"/>
    <row r="28589" s="2" customFormat="1" ht="25" customHeight="1"/>
    <row r="28590" s="2" customFormat="1" ht="25" customHeight="1"/>
    <row r="28591" s="2" customFormat="1" ht="25" customHeight="1"/>
    <row r="28592" s="2" customFormat="1" ht="25" customHeight="1"/>
    <row r="28593" s="2" customFormat="1" ht="25" customHeight="1"/>
    <row r="28594" s="2" customFormat="1" ht="25" customHeight="1"/>
    <row r="28595" s="2" customFormat="1" ht="25" customHeight="1"/>
    <row r="28596" s="2" customFormat="1" ht="25" customHeight="1"/>
    <row r="28597" s="2" customFormat="1" ht="25" customHeight="1"/>
    <row r="28598" s="2" customFormat="1" ht="25" customHeight="1"/>
    <row r="28599" s="2" customFormat="1" ht="25" customHeight="1"/>
    <row r="28600" s="2" customFormat="1" ht="25" customHeight="1"/>
    <row r="28601" s="2" customFormat="1" ht="25" customHeight="1"/>
    <row r="28602" s="2" customFormat="1" ht="25" customHeight="1"/>
    <row r="28603" s="2" customFormat="1" ht="25" customHeight="1"/>
    <row r="28604" s="2" customFormat="1" ht="25" customHeight="1"/>
    <row r="28605" s="2" customFormat="1" ht="25" customHeight="1"/>
    <row r="28606" s="2" customFormat="1" ht="25" customHeight="1"/>
    <row r="28607" s="2" customFormat="1" ht="25" customHeight="1"/>
    <row r="28608" s="2" customFormat="1" ht="25" customHeight="1"/>
    <row r="28609" s="2" customFormat="1" ht="25" customHeight="1"/>
    <row r="28610" s="2" customFormat="1" ht="25" customHeight="1"/>
    <row r="28611" s="2" customFormat="1" ht="25" customHeight="1"/>
    <row r="28612" s="2" customFormat="1" ht="25" customHeight="1"/>
    <row r="28613" s="2" customFormat="1" ht="25" customHeight="1"/>
    <row r="28614" s="2" customFormat="1" ht="25" customHeight="1"/>
    <row r="28615" s="2" customFormat="1" ht="25" customHeight="1"/>
    <row r="28616" s="2" customFormat="1" ht="25" customHeight="1"/>
    <row r="28617" s="2" customFormat="1" ht="25" customHeight="1"/>
    <row r="28618" s="2" customFormat="1" ht="25" customHeight="1"/>
    <row r="28619" s="2" customFormat="1" ht="25" customHeight="1"/>
    <row r="28620" s="2" customFormat="1" ht="25" customHeight="1"/>
    <row r="28621" s="2" customFormat="1" ht="25" customHeight="1"/>
    <row r="28622" s="2" customFormat="1" ht="25" customHeight="1"/>
    <row r="28623" s="2" customFormat="1" ht="25" customHeight="1"/>
    <row r="28624" s="2" customFormat="1" ht="25" customHeight="1"/>
    <row r="28625" s="2" customFormat="1" ht="25" customHeight="1"/>
    <row r="28626" s="2" customFormat="1" ht="25" customHeight="1"/>
    <row r="28627" s="2" customFormat="1" ht="25" customHeight="1"/>
    <row r="28628" s="2" customFormat="1" ht="25" customHeight="1"/>
    <row r="28629" s="2" customFormat="1" ht="25" customHeight="1"/>
    <row r="28630" s="2" customFormat="1" ht="25" customHeight="1"/>
    <row r="28631" s="2" customFormat="1" ht="25" customHeight="1"/>
    <row r="28632" s="2" customFormat="1" ht="25" customHeight="1"/>
    <row r="28633" s="2" customFormat="1" ht="25" customHeight="1"/>
    <row r="28634" s="2" customFormat="1" ht="25" customHeight="1"/>
    <row r="28635" s="2" customFormat="1" ht="25" customHeight="1"/>
    <row r="28636" s="2" customFormat="1" ht="25" customHeight="1"/>
    <row r="28637" s="2" customFormat="1" ht="25" customHeight="1"/>
    <row r="28638" s="2" customFormat="1" ht="25" customHeight="1"/>
    <row r="28639" s="2" customFormat="1" ht="25" customHeight="1"/>
    <row r="28640" s="2" customFormat="1" ht="25" customHeight="1"/>
    <row r="28641" s="2" customFormat="1" ht="25" customHeight="1"/>
    <row r="28642" s="2" customFormat="1" ht="25" customHeight="1"/>
    <row r="28643" s="2" customFormat="1" ht="25" customHeight="1"/>
    <row r="28644" s="2" customFormat="1" ht="25" customHeight="1"/>
    <row r="28645" s="2" customFormat="1" ht="25" customHeight="1"/>
    <row r="28646" s="2" customFormat="1" ht="25" customHeight="1"/>
    <row r="28647" s="2" customFormat="1" ht="25" customHeight="1"/>
    <row r="28648" s="2" customFormat="1" ht="25" customHeight="1"/>
    <row r="28649" s="2" customFormat="1" ht="25" customHeight="1"/>
    <row r="28650" s="2" customFormat="1" ht="25" customHeight="1"/>
    <row r="28651" s="2" customFormat="1" ht="25" customHeight="1"/>
    <row r="28652" s="2" customFormat="1" ht="25" customHeight="1"/>
    <row r="28653" s="2" customFormat="1" ht="25" customHeight="1"/>
    <row r="28654" s="2" customFormat="1" ht="25" customHeight="1"/>
    <row r="28655" s="2" customFormat="1" ht="25" customHeight="1"/>
    <row r="28656" s="2" customFormat="1" ht="25" customHeight="1"/>
    <row r="28657" s="2" customFormat="1" ht="25" customHeight="1"/>
    <row r="28658" s="2" customFormat="1" ht="25" customHeight="1"/>
    <row r="28659" s="2" customFormat="1" ht="25" customHeight="1"/>
    <row r="28660" s="2" customFormat="1" ht="25" customHeight="1"/>
    <row r="28661" s="2" customFormat="1" ht="25" customHeight="1"/>
    <row r="28662" s="2" customFormat="1" ht="25" customHeight="1"/>
    <row r="28663" s="2" customFormat="1" ht="25" customHeight="1"/>
    <row r="28664" s="2" customFormat="1" ht="25" customHeight="1"/>
    <row r="28665" s="2" customFormat="1" ht="25" customHeight="1"/>
    <row r="28666" s="2" customFormat="1" ht="25" customHeight="1"/>
    <row r="28667" s="2" customFormat="1" ht="25" customHeight="1"/>
    <row r="28668" s="2" customFormat="1" ht="25" customHeight="1"/>
    <row r="28669" s="2" customFormat="1" ht="25" customHeight="1"/>
    <row r="28670" s="2" customFormat="1" ht="25" customHeight="1"/>
    <row r="28671" s="2" customFormat="1" ht="25" customHeight="1"/>
    <row r="28672" s="2" customFormat="1" ht="25" customHeight="1"/>
    <row r="28673" s="2" customFormat="1" ht="25" customHeight="1"/>
    <row r="28674" s="2" customFormat="1" ht="25" customHeight="1"/>
    <row r="28675" s="2" customFormat="1" ht="25" customHeight="1"/>
    <row r="28676" s="2" customFormat="1" ht="25" customHeight="1"/>
    <row r="28677" s="2" customFormat="1" ht="25" customHeight="1"/>
    <row r="28678" s="2" customFormat="1" ht="25" customHeight="1"/>
    <row r="28679" s="2" customFormat="1" ht="25" customHeight="1"/>
    <row r="28680" s="2" customFormat="1" ht="25" customHeight="1"/>
    <row r="28681" s="2" customFormat="1" ht="25" customHeight="1"/>
    <row r="28682" s="2" customFormat="1" ht="25" customHeight="1"/>
    <row r="28683" s="2" customFormat="1" ht="25" customHeight="1"/>
    <row r="28684" s="2" customFormat="1" ht="25" customHeight="1"/>
    <row r="28685" s="2" customFormat="1" ht="25" customHeight="1"/>
    <row r="28686" s="2" customFormat="1" ht="25" customHeight="1"/>
    <row r="28687" s="2" customFormat="1" ht="25" customHeight="1"/>
    <row r="28688" s="2" customFormat="1" ht="25" customHeight="1"/>
    <row r="28689" s="2" customFormat="1" ht="25" customHeight="1"/>
    <row r="28690" s="2" customFormat="1" ht="25" customHeight="1"/>
    <row r="28691" s="2" customFormat="1" ht="25" customHeight="1"/>
    <row r="28692" s="2" customFormat="1" ht="25" customHeight="1"/>
    <row r="28693" s="2" customFormat="1" ht="25" customHeight="1"/>
    <row r="28694" s="2" customFormat="1" ht="25" customHeight="1"/>
    <row r="28695" s="2" customFormat="1" ht="25" customHeight="1"/>
    <row r="28696" s="2" customFormat="1" ht="25" customHeight="1"/>
    <row r="28697" s="2" customFormat="1" ht="25" customHeight="1"/>
    <row r="28698" s="2" customFormat="1" ht="25" customHeight="1"/>
    <row r="28699" s="2" customFormat="1" ht="25" customHeight="1"/>
    <row r="28700" s="2" customFormat="1" ht="25" customHeight="1"/>
    <row r="28701" s="2" customFormat="1" ht="25" customHeight="1"/>
    <row r="28702" s="2" customFormat="1" ht="25" customHeight="1"/>
    <row r="28703" s="2" customFormat="1" ht="25" customHeight="1"/>
    <row r="28704" s="2" customFormat="1" ht="25" customHeight="1"/>
    <row r="28705" s="2" customFormat="1" ht="25" customHeight="1"/>
    <row r="28706" s="2" customFormat="1" ht="25" customHeight="1"/>
    <row r="28707" s="2" customFormat="1" ht="25" customHeight="1"/>
    <row r="28708" s="2" customFormat="1" ht="25" customHeight="1"/>
    <row r="28709" s="2" customFormat="1" ht="25" customHeight="1"/>
    <row r="28710" s="2" customFormat="1" ht="25" customHeight="1"/>
    <row r="28711" s="2" customFormat="1" ht="25" customHeight="1"/>
    <row r="28712" s="2" customFormat="1" ht="25" customHeight="1"/>
    <row r="28713" s="2" customFormat="1" ht="25" customHeight="1"/>
    <row r="28714" s="2" customFormat="1" ht="25" customHeight="1"/>
    <row r="28715" s="2" customFormat="1" ht="25" customHeight="1"/>
    <row r="28716" s="2" customFormat="1" ht="25" customHeight="1"/>
    <row r="28717" s="2" customFormat="1" ht="25" customHeight="1"/>
    <row r="28718" s="2" customFormat="1" ht="25" customHeight="1"/>
    <row r="28719" s="2" customFormat="1" ht="25" customHeight="1"/>
    <row r="28720" s="2" customFormat="1" ht="25" customHeight="1"/>
    <row r="28721" s="2" customFormat="1" ht="25" customHeight="1"/>
    <row r="28722" s="2" customFormat="1" ht="25" customHeight="1"/>
    <row r="28723" s="2" customFormat="1" ht="25" customHeight="1"/>
    <row r="28724" s="2" customFormat="1" ht="25" customHeight="1"/>
    <row r="28725" s="2" customFormat="1" ht="25" customHeight="1"/>
    <row r="28726" s="2" customFormat="1" ht="25" customHeight="1"/>
    <row r="28727" s="2" customFormat="1" ht="25" customHeight="1"/>
    <row r="28728" s="2" customFormat="1" ht="25" customHeight="1"/>
    <row r="28729" s="2" customFormat="1" ht="25" customHeight="1"/>
    <row r="28730" s="2" customFormat="1" ht="25" customHeight="1"/>
    <row r="28731" s="2" customFormat="1" ht="25" customHeight="1"/>
    <row r="28732" s="2" customFormat="1" ht="25" customHeight="1"/>
    <row r="28733" s="2" customFormat="1" ht="25" customHeight="1"/>
    <row r="28734" s="2" customFormat="1" ht="25" customHeight="1"/>
    <row r="28735" s="2" customFormat="1" ht="25" customHeight="1"/>
    <row r="28736" s="2" customFormat="1" ht="25" customHeight="1"/>
    <row r="28737" s="2" customFormat="1" ht="25" customHeight="1"/>
    <row r="28738" s="2" customFormat="1" ht="25" customHeight="1"/>
    <row r="28739" s="2" customFormat="1" ht="25" customHeight="1"/>
    <row r="28740" s="2" customFormat="1" ht="25" customHeight="1"/>
    <row r="28741" s="2" customFormat="1" ht="25" customHeight="1"/>
    <row r="28742" s="2" customFormat="1" ht="25" customHeight="1"/>
    <row r="28743" s="2" customFormat="1" ht="25" customHeight="1"/>
    <row r="28744" s="2" customFormat="1" ht="25" customHeight="1"/>
    <row r="28745" s="2" customFormat="1" ht="25" customHeight="1"/>
    <row r="28746" s="2" customFormat="1" ht="25" customHeight="1"/>
    <row r="28747" s="2" customFormat="1" ht="25" customHeight="1"/>
    <row r="28748" s="2" customFormat="1" ht="25" customHeight="1"/>
    <row r="28749" s="2" customFormat="1" ht="25" customHeight="1"/>
    <row r="28750" s="2" customFormat="1" ht="25" customHeight="1"/>
    <row r="28751" s="2" customFormat="1" ht="25" customHeight="1"/>
    <row r="28752" s="2" customFormat="1" ht="25" customHeight="1"/>
    <row r="28753" s="2" customFormat="1" ht="25" customHeight="1"/>
    <row r="28754" s="2" customFormat="1" ht="25" customHeight="1"/>
    <row r="28755" s="2" customFormat="1" ht="25" customHeight="1"/>
    <row r="28756" s="2" customFormat="1" ht="25" customHeight="1"/>
    <row r="28757" s="2" customFormat="1" ht="25" customHeight="1"/>
    <row r="28758" s="2" customFormat="1" ht="25" customHeight="1"/>
    <row r="28759" s="2" customFormat="1" ht="25" customHeight="1"/>
    <row r="28760" s="2" customFormat="1" ht="25" customHeight="1"/>
    <row r="28761" s="2" customFormat="1" ht="25" customHeight="1"/>
    <row r="28762" s="2" customFormat="1" ht="25" customHeight="1"/>
    <row r="28763" s="2" customFormat="1" ht="25" customHeight="1"/>
    <row r="28764" s="2" customFormat="1" ht="25" customHeight="1"/>
    <row r="28765" s="2" customFormat="1" ht="25" customHeight="1"/>
    <row r="28766" s="2" customFormat="1" ht="25" customHeight="1"/>
    <row r="28767" s="2" customFormat="1" ht="25" customHeight="1"/>
    <row r="28768" s="2" customFormat="1" ht="25" customHeight="1"/>
    <row r="28769" s="2" customFormat="1" ht="25" customHeight="1"/>
    <row r="28770" s="2" customFormat="1" ht="25" customHeight="1"/>
    <row r="28771" s="2" customFormat="1" ht="25" customHeight="1"/>
    <row r="28772" s="2" customFormat="1" ht="25" customHeight="1"/>
    <row r="28773" s="2" customFormat="1" ht="25" customHeight="1"/>
    <row r="28774" s="2" customFormat="1" ht="25" customHeight="1"/>
    <row r="28775" s="2" customFormat="1" ht="25" customHeight="1"/>
    <row r="28776" s="2" customFormat="1" ht="25" customHeight="1"/>
    <row r="28777" s="2" customFormat="1" ht="25" customHeight="1"/>
    <row r="28778" s="2" customFormat="1" ht="25" customHeight="1"/>
    <row r="28779" s="2" customFormat="1" ht="25" customHeight="1"/>
    <row r="28780" s="2" customFormat="1" ht="25" customHeight="1"/>
    <row r="28781" s="2" customFormat="1" ht="25" customHeight="1"/>
    <row r="28782" s="2" customFormat="1" ht="25" customHeight="1"/>
    <row r="28783" s="2" customFormat="1" ht="25" customHeight="1"/>
    <row r="28784" s="2" customFormat="1" ht="25" customHeight="1"/>
    <row r="28785" s="2" customFormat="1" ht="25" customHeight="1"/>
    <row r="28786" s="2" customFormat="1" ht="25" customHeight="1"/>
    <row r="28787" s="2" customFormat="1" ht="25" customHeight="1"/>
    <row r="28788" s="2" customFormat="1" ht="25" customHeight="1"/>
    <row r="28789" s="2" customFormat="1" ht="25" customHeight="1"/>
    <row r="28790" s="2" customFormat="1" ht="25" customHeight="1"/>
    <row r="28791" s="2" customFormat="1" ht="25" customHeight="1"/>
    <row r="28792" s="2" customFormat="1" ht="25" customHeight="1"/>
    <row r="28793" s="2" customFormat="1" ht="25" customHeight="1"/>
    <row r="28794" s="2" customFormat="1" ht="25" customHeight="1"/>
    <row r="28795" s="2" customFormat="1" ht="25" customHeight="1"/>
    <row r="28796" s="2" customFormat="1" ht="25" customHeight="1"/>
    <row r="28797" s="2" customFormat="1" ht="25" customHeight="1"/>
    <row r="28798" s="2" customFormat="1" ht="25" customHeight="1"/>
    <row r="28799" s="2" customFormat="1" ht="25" customHeight="1"/>
    <row r="28800" s="2" customFormat="1" ht="25" customHeight="1"/>
    <row r="28801" s="2" customFormat="1" ht="25" customHeight="1"/>
    <row r="28802" s="2" customFormat="1" ht="25" customHeight="1"/>
    <row r="28803" s="2" customFormat="1" ht="25" customHeight="1"/>
    <row r="28804" s="2" customFormat="1" ht="25" customHeight="1"/>
    <row r="28805" s="2" customFormat="1" ht="25" customHeight="1"/>
    <row r="28806" s="2" customFormat="1" ht="25" customHeight="1"/>
    <row r="28807" s="2" customFormat="1" ht="25" customHeight="1"/>
    <row r="28808" s="2" customFormat="1" ht="25" customHeight="1"/>
    <row r="28809" s="2" customFormat="1" ht="25" customHeight="1"/>
    <row r="28810" s="2" customFormat="1" ht="25" customHeight="1"/>
    <row r="28811" s="2" customFormat="1" ht="25" customHeight="1"/>
    <row r="28812" s="2" customFormat="1" ht="25" customHeight="1"/>
    <row r="28813" s="2" customFormat="1" ht="25" customHeight="1"/>
    <row r="28814" s="2" customFormat="1" ht="25" customHeight="1"/>
    <row r="28815" s="2" customFormat="1" ht="25" customHeight="1"/>
    <row r="28816" s="2" customFormat="1" ht="25" customHeight="1"/>
    <row r="28817" s="2" customFormat="1" ht="25" customHeight="1"/>
    <row r="28818" s="2" customFormat="1" ht="25" customHeight="1"/>
    <row r="28819" s="2" customFormat="1" ht="25" customHeight="1"/>
    <row r="28820" s="2" customFormat="1" ht="25" customHeight="1"/>
    <row r="28821" s="2" customFormat="1" ht="25" customHeight="1"/>
    <row r="28822" s="2" customFormat="1" ht="25" customHeight="1"/>
    <row r="28823" s="2" customFormat="1" ht="25" customHeight="1"/>
    <row r="28824" s="2" customFormat="1" ht="25" customHeight="1"/>
    <row r="28825" s="2" customFormat="1" ht="25" customHeight="1"/>
    <row r="28826" s="2" customFormat="1" ht="25" customHeight="1"/>
    <row r="28827" s="2" customFormat="1" ht="25" customHeight="1"/>
    <row r="28828" s="2" customFormat="1" ht="25" customHeight="1"/>
    <row r="28829" s="2" customFormat="1" ht="25" customHeight="1"/>
    <row r="28830" s="2" customFormat="1" ht="25" customHeight="1"/>
    <row r="28831" s="2" customFormat="1" ht="25" customHeight="1"/>
    <row r="28832" s="2" customFormat="1" ht="25" customHeight="1"/>
    <row r="28833" s="2" customFormat="1" ht="25" customHeight="1"/>
    <row r="28834" s="2" customFormat="1" ht="25" customHeight="1"/>
    <row r="28835" s="2" customFormat="1" ht="25" customHeight="1"/>
    <row r="28836" s="2" customFormat="1" ht="25" customHeight="1"/>
    <row r="28837" s="2" customFormat="1" ht="25" customHeight="1"/>
    <row r="28838" s="2" customFormat="1" ht="25" customHeight="1"/>
    <row r="28839" s="2" customFormat="1" ht="25" customHeight="1"/>
    <row r="28840" s="2" customFormat="1" ht="25" customHeight="1"/>
    <row r="28841" s="2" customFormat="1" ht="25" customHeight="1"/>
    <row r="28842" s="2" customFormat="1" ht="25" customHeight="1"/>
    <row r="28843" s="2" customFormat="1" ht="25" customHeight="1"/>
    <row r="28844" s="2" customFormat="1" ht="25" customHeight="1"/>
    <row r="28845" s="2" customFormat="1" ht="25" customHeight="1"/>
    <row r="28846" s="2" customFormat="1" ht="25" customHeight="1"/>
    <row r="28847" s="2" customFormat="1" ht="25" customHeight="1"/>
    <row r="28848" s="2" customFormat="1" ht="25" customHeight="1"/>
    <row r="28849" s="2" customFormat="1" ht="25" customHeight="1"/>
    <row r="28850" s="2" customFormat="1" ht="25" customHeight="1"/>
    <row r="28851" s="2" customFormat="1" ht="25" customHeight="1"/>
    <row r="28852" s="2" customFormat="1" ht="25" customHeight="1"/>
    <row r="28853" s="2" customFormat="1" ht="25" customHeight="1"/>
    <row r="28854" s="2" customFormat="1" ht="25" customHeight="1"/>
    <row r="28855" s="2" customFormat="1" ht="25" customHeight="1"/>
    <row r="28856" s="2" customFormat="1" ht="25" customHeight="1"/>
    <row r="28857" s="2" customFormat="1" ht="25" customHeight="1"/>
    <row r="28858" s="2" customFormat="1" ht="25" customHeight="1"/>
    <row r="28859" s="2" customFormat="1" ht="25" customHeight="1"/>
    <row r="28860" s="2" customFormat="1" ht="25" customHeight="1"/>
    <row r="28861" s="2" customFormat="1" ht="25" customHeight="1"/>
    <row r="28862" s="2" customFormat="1" ht="25" customHeight="1"/>
    <row r="28863" s="2" customFormat="1" ht="25" customHeight="1"/>
    <row r="28864" s="2" customFormat="1" ht="25" customHeight="1"/>
    <row r="28865" s="2" customFormat="1" ht="25" customHeight="1"/>
    <row r="28866" s="2" customFormat="1" ht="25" customHeight="1"/>
    <row r="28867" s="2" customFormat="1" ht="25" customHeight="1"/>
    <row r="28868" s="2" customFormat="1" ht="25" customHeight="1"/>
    <row r="28869" s="2" customFormat="1" ht="25" customHeight="1"/>
    <row r="28870" s="2" customFormat="1" ht="25" customHeight="1"/>
    <row r="28871" s="2" customFormat="1" ht="25" customHeight="1"/>
    <row r="28872" s="2" customFormat="1" ht="25" customHeight="1"/>
    <row r="28873" s="2" customFormat="1" ht="25" customHeight="1"/>
    <row r="28874" s="2" customFormat="1" ht="25" customHeight="1"/>
    <row r="28875" s="2" customFormat="1" ht="25" customHeight="1"/>
    <row r="28876" s="2" customFormat="1" ht="25" customHeight="1"/>
    <row r="28877" s="2" customFormat="1" ht="25" customHeight="1"/>
    <row r="28878" s="2" customFormat="1" ht="25" customHeight="1"/>
    <row r="28879" s="2" customFormat="1" ht="25" customHeight="1"/>
    <row r="28880" s="2" customFormat="1" ht="25" customHeight="1"/>
    <row r="28881" s="2" customFormat="1" ht="25" customHeight="1"/>
    <row r="28882" s="2" customFormat="1" ht="25" customHeight="1"/>
    <row r="28883" s="2" customFormat="1" ht="25" customHeight="1"/>
    <row r="28884" s="2" customFormat="1" ht="25" customHeight="1"/>
    <row r="28885" s="2" customFormat="1" ht="25" customHeight="1"/>
    <row r="28886" s="2" customFormat="1" ht="25" customHeight="1"/>
    <row r="28887" s="2" customFormat="1" ht="25" customHeight="1"/>
    <row r="28888" s="2" customFormat="1" ht="25" customHeight="1"/>
    <row r="28889" s="2" customFormat="1" ht="25" customHeight="1"/>
    <row r="28890" s="2" customFormat="1" ht="25" customHeight="1"/>
    <row r="28891" s="2" customFormat="1" ht="25" customHeight="1"/>
    <row r="28892" s="2" customFormat="1" ht="25" customHeight="1"/>
    <row r="28893" s="2" customFormat="1" ht="25" customHeight="1"/>
    <row r="28894" s="2" customFormat="1" ht="25" customHeight="1"/>
    <row r="28895" s="2" customFormat="1" ht="25" customHeight="1"/>
    <row r="28896" s="2" customFormat="1" ht="25" customHeight="1"/>
    <row r="28897" s="2" customFormat="1" ht="25" customHeight="1"/>
    <row r="28898" s="2" customFormat="1" ht="25" customHeight="1"/>
    <row r="28899" s="2" customFormat="1" ht="25" customHeight="1"/>
    <row r="28900" s="2" customFormat="1" ht="25" customHeight="1"/>
    <row r="28901" s="2" customFormat="1" ht="25" customHeight="1"/>
    <row r="28902" s="2" customFormat="1" ht="25" customHeight="1"/>
    <row r="28903" s="2" customFormat="1" ht="25" customHeight="1"/>
    <row r="28904" s="2" customFormat="1" ht="25" customHeight="1"/>
    <row r="28905" s="2" customFormat="1" ht="25" customHeight="1"/>
    <row r="28906" s="2" customFormat="1" ht="25" customHeight="1"/>
    <row r="28907" s="2" customFormat="1" ht="25" customHeight="1"/>
    <row r="28908" s="2" customFormat="1" ht="25" customHeight="1"/>
    <row r="28909" s="2" customFormat="1" ht="25" customHeight="1"/>
    <row r="28910" s="2" customFormat="1" ht="25" customHeight="1"/>
    <row r="28911" s="2" customFormat="1" ht="25" customHeight="1"/>
    <row r="28912" s="2" customFormat="1" ht="25" customHeight="1"/>
    <row r="28913" s="2" customFormat="1" ht="25" customHeight="1"/>
    <row r="28914" s="2" customFormat="1" ht="25" customHeight="1"/>
    <row r="28915" s="2" customFormat="1" ht="25" customHeight="1"/>
    <row r="28916" s="2" customFormat="1" ht="25" customHeight="1"/>
    <row r="28917" s="2" customFormat="1" ht="25" customHeight="1"/>
    <row r="28918" s="2" customFormat="1" ht="25" customHeight="1"/>
    <row r="28919" s="2" customFormat="1" ht="25" customHeight="1"/>
    <row r="28920" s="2" customFormat="1" ht="25" customHeight="1"/>
    <row r="28921" s="2" customFormat="1" ht="25" customHeight="1"/>
    <row r="28922" s="2" customFormat="1" ht="25" customHeight="1"/>
    <row r="28923" s="2" customFormat="1" ht="25" customHeight="1"/>
    <row r="28924" s="2" customFormat="1" ht="25" customHeight="1"/>
    <row r="28925" s="2" customFormat="1" ht="25" customHeight="1"/>
    <row r="28926" s="2" customFormat="1" ht="25" customHeight="1"/>
    <row r="28927" s="2" customFormat="1" ht="25" customHeight="1"/>
    <row r="28928" s="2" customFormat="1" ht="25" customHeight="1"/>
    <row r="28929" s="2" customFormat="1" ht="25" customHeight="1"/>
    <row r="28930" s="2" customFormat="1" ht="25" customHeight="1"/>
    <row r="28931" s="2" customFormat="1" ht="25" customHeight="1"/>
    <row r="28932" s="2" customFormat="1" ht="25" customHeight="1"/>
    <row r="28933" s="2" customFormat="1" ht="25" customHeight="1"/>
    <row r="28934" s="2" customFormat="1" ht="25" customHeight="1"/>
    <row r="28935" s="2" customFormat="1" ht="25" customHeight="1"/>
    <row r="28936" s="2" customFormat="1" ht="25" customHeight="1"/>
    <row r="28937" s="2" customFormat="1" ht="25" customHeight="1"/>
    <row r="28938" s="2" customFormat="1" ht="25" customHeight="1"/>
    <row r="28939" s="2" customFormat="1" ht="25" customHeight="1"/>
    <row r="28940" s="2" customFormat="1" ht="25" customHeight="1"/>
    <row r="28941" s="2" customFormat="1" ht="25" customHeight="1"/>
    <row r="28942" s="2" customFormat="1" ht="25" customHeight="1"/>
    <row r="28943" s="2" customFormat="1" ht="25" customHeight="1"/>
    <row r="28944" s="2" customFormat="1" ht="25" customHeight="1"/>
    <row r="28945" s="2" customFormat="1" ht="25" customHeight="1"/>
    <row r="28946" s="2" customFormat="1" ht="25" customHeight="1"/>
    <row r="28947" s="2" customFormat="1" ht="25" customHeight="1"/>
    <row r="28948" s="2" customFormat="1" ht="25" customHeight="1"/>
    <row r="28949" s="2" customFormat="1" ht="25" customHeight="1"/>
    <row r="28950" s="2" customFormat="1" ht="25" customHeight="1"/>
    <row r="28951" s="2" customFormat="1" ht="25" customHeight="1"/>
    <row r="28952" s="2" customFormat="1" ht="25" customHeight="1"/>
    <row r="28953" s="2" customFormat="1" ht="25" customHeight="1"/>
    <row r="28954" s="2" customFormat="1" ht="25" customHeight="1"/>
    <row r="28955" s="2" customFormat="1" ht="25" customHeight="1"/>
    <row r="28956" s="2" customFormat="1" ht="25" customHeight="1"/>
    <row r="28957" s="2" customFormat="1" ht="25" customHeight="1"/>
    <row r="28958" s="2" customFormat="1" ht="25" customHeight="1"/>
    <row r="28959" s="2" customFormat="1" ht="25" customHeight="1"/>
    <row r="28960" s="2" customFormat="1" ht="25" customHeight="1"/>
    <row r="28961" s="2" customFormat="1" ht="25" customHeight="1"/>
    <row r="28962" s="2" customFormat="1" ht="25" customHeight="1"/>
    <row r="28963" s="2" customFormat="1" ht="25" customHeight="1"/>
    <row r="28964" s="2" customFormat="1" ht="25" customHeight="1"/>
    <row r="28965" s="2" customFormat="1" ht="25" customHeight="1"/>
    <row r="28966" s="2" customFormat="1" ht="25" customHeight="1"/>
    <row r="28967" s="2" customFormat="1" ht="25" customHeight="1"/>
    <row r="28968" s="2" customFormat="1" ht="25" customHeight="1"/>
    <row r="28969" s="2" customFormat="1" ht="25" customHeight="1"/>
    <row r="28970" s="2" customFormat="1" ht="25" customHeight="1"/>
    <row r="28971" s="2" customFormat="1" ht="25" customHeight="1"/>
    <row r="28972" s="2" customFormat="1" ht="25" customHeight="1"/>
    <row r="28973" s="2" customFormat="1" ht="25" customHeight="1"/>
    <row r="28974" s="2" customFormat="1" ht="25" customHeight="1"/>
    <row r="28975" s="2" customFormat="1" ht="25" customHeight="1"/>
    <row r="28976" s="2" customFormat="1" ht="25" customHeight="1"/>
    <row r="28977" s="2" customFormat="1" ht="25" customHeight="1"/>
    <row r="28978" s="2" customFormat="1" ht="25" customHeight="1"/>
    <row r="28979" s="2" customFormat="1" ht="25" customHeight="1"/>
    <row r="28980" s="2" customFormat="1" ht="25" customHeight="1"/>
    <row r="28981" s="2" customFormat="1" ht="25" customHeight="1"/>
    <row r="28982" s="2" customFormat="1" ht="25" customHeight="1"/>
    <row r="28983" s="2" customFormat="1" ht="25" customHeight="1"/>
    <row r="28984" s="2" customFormat="1" ht="25" customHeight="1"/>
    <row r="28985" s="2" customFormat="1" ht="25" customHeight="1"/>
    <row r="28986" s="2" customFormat="1" ht="25" customHeight="1"/>
    <row r="28987" s="2" customFormat="1" ht="25" customHeight="1"/>
    <row r="28988" s="2" customFormat="1" ht="25" customHeight="1"/>
    <row r="28989" s="2" customFormat="1" ht="25" customHeight="1"/>
    <row r="28990" s="2" customFormat="1" ht="25" customHeight="1"/>
    <row r="28991" s="2" customFormat="1" ht="25" customHeight="1"/>
    <row r="28992" s="2" customFormat="1" ht="25" customHeight="1"/>
    <row r="28993" s="2" customFormat="1" ht="25" customHeight="1"/>
    <row r="28994" s="2" customFormat="1" ht="25" customHeight="1"/>
    <row r="28995" s="2" customFormat="1" ht="25" customHeight="1"/>
    <row r="28996" s="2" customFormat="1" ht="25" customHeight="1"/>
    <row r="28997" s="2" customFormat="1" ht="25" customHeight="1"/>
    <row r="28998" s="2" customFormat="1" ht="25" customHeight="1"/>
    <row r="28999" s="2" customFormat="1" ht="25" customHeight="1"/>
    <row r="29000" s="2" customFormat="1" ht="25" customHeight="1"/>
    <row r="29001" s="2" customFormat="1" ht="25" customHeight="1"/>
    <row r="29002" s="2" customFormat="1" ht="25" customHeight="1"/>
    <row r="29003" s="2" customFormat="1" ht="25" customHeight="1"/>
    <row r="29004" s="2" customFormat="1" ht="25" customHeight="1"/>
    <row r="29005" s="2" customFormat="1" ht="25" customHeight="1"/>
    <row r="29006" s="2" customFormat="1" ht="25" customHeight="1"/>
    <row r="29007" s="2" customFormat="1" ht="25" customHeight="1"/>
    <row r="29008" s="2" customFormat="1" ht="25" customHeight="1"/>
    <row r="29009" s="2" customFormat="1" ht="25" customHeight="1"/>
    <row r="29010" s="2" customFormat="1" ht="25" customHeight="1"/>
    <row r="29011" s="2" customFormat="1" ht="25" customHeight="1"/>
    <row r="29012" s="2" customFormat="1" ht="25" customHeight="1"/>
    <row r="29013" s="2" customFormat="1" ht="25" customHeight="1"/>
    <row r="29014" s="2" customFormat="1" ht="25" customHeight="1"/>
    <row r="29015" s="2" customFormat="1" ht="25" customHeight="1"/>
    <row r="29016" s="2" customFormat="1" ht="25" customHeight="1"/>
    <row r="29017" s="2" customFormat="1" ht="25" customHeight="1"/>
    <row r="29018" s="2" customFormat="1" ht="25" customHeight="1"/>
    <row r="29019" s="2" customFormat="1" ht="25" customHeight="1"/>
    <row r="29020" s="2" customFormat="1" ht="25" customHeight="1"/>
    <row r="29021" s="2" customFormat="1" ht="25" customHeight="1"/>
    <row r="29022" s="2" customFormat="1" ht="25" customHeight="1"/>
    <row r="29023" s="2" customFormat="1" ht="25" customHeight="1"/>
    <row r="29024" s="2" customFormat="1" ht="25" customHeight="1"/>
    <row r="29025" s="2" customFormat="1" ht="25" customHeight="1"/>
    <row r="29026" s="2" customFormat="1" ht="25" customHeight="1"/>
    <row r="29027" s="2" customFormat="1" ht="25" customHeight="1"/>
    <row r="29028" s="2" customFormat="1" ht="25" customHeight="1"/>
    <row r="29029" s="2" customFormat="1" ht="25" customHeight="1"/>
    <row r="29030" s="2" customFormat="1" ht="25" customHeight="1"/>
    <row r="29031" s="2" customFormat="1" ht="25" customHeight="1"/>
    <row r="29032" s="2" customFormat="1" ht="25" customHeight="1"/>
    <row r="29033" s="2" customFormat="1" ht="25" customHeight="1"/>
    <row r="29034" s="2" customFormat="1" ht="25" customHeight="1"/>
    <row r="29035" s="2" customFormat="1" ht="25" customHeight="1"/>
    <row r="29036" s="2" customFormat="1" ht="25" customHeight="1"/>
    <row r="29037" s="2" customFormat="1" ht="25" customHeight="1"/>
    <row r="29038" s="2" customFormat="1" ht="25" customHeight="1"/>
    <row r="29039" s="2" customFormat="1" ht="25" customHeight="1"/>
    <row r="29040" s="2" customFormat="1" ht="25" customHeight="1"/>
    <row r="29041" s="2" customFormat="1" ht="25" customHeight="1"/>
    <row r="29042" s="2" customFormat="1" ht="25" customHeight="1"/>
    <row r="29043" s="2" customFormat="1" ht="25" customHeight="1"/>
    <row r="29044" s="2" customFormat="1" ht="25" customHeight="1"/>
    <row r="29045" s="2" customFormat="1" ht="25" customHeight="1"/>
    <row r="29046" s="2" customFormat="1" ht="25" customHeight="1"/>
    <row r="29047" s="2" customFormat="1" ht="25" customHeight="1"/>
    <row r="29048" s="2" customFormat="1" ht="25" customHeight="1"/>
    <row r="29049" s="2" customFormat="1" ht="25" customHeight="1"/>
    <row r="29050" s="2" customFormat="1" ht="25" customHeight="1"/>
    <row r="29051" s="2" customFormat="1" ht="25" customHeight="1"/>
    <row r="29052" s="2" customFormat="1" ht="25" customHeight="1"/>
    <row r="29053" s="2" customFormat="1" ht="25" customHeight="1"/>
    <row r="29054" s="2" customFormat="1" ht="25" customHeight="1"/>
    <row r="29055" s="2" customFormat="1" ht="25" customHeight="1"/>
    <row r="29056" s="2" customFormat="1" ht="25" customHeight="1"/>
    <row r="29057" s="2" customFormat="1" ht="25" customHeight="1"/>
    <row r="29058" s="2" customFormat="1" ht="25" customHeight="1"/>
    <row r="29059" s="2" customFormat="1" ht="25" customHeight="1"/>
    <row r="29060" s="2" customFormat="1" ht="25" customHeight="1"/>
    <row r="29061" s="2" customFormat="1" ht="25" customHeight="1"/>
    <row r="29062" s="2" customFormat="1" ht="25" customHeight="1"/>
    <row r="29063" s="2" customFormat="1" ht="25" customHeight="1"/>
    <row r="29064" s="2" customFormat="1" ht="25" customHeight="1"/>
    <row r="29065" s="2" customFormat="1" ht="25" customHeight="1"/>
    <row r="29066" s="2" customFormat="1" ht="25" customHeight="1"/>
    <row r="29067" s="2" customFormat="1" ht="25" customHeight="1"/>
    <row r="29068" s="2" customFormat="1" ht="25" customHeight="1"/>
    <row r="29069" s="2" customFormat="1" ht="25" customHeight="1"/>
    <row r="29070" s="2" customFormat="1" ht="25" customHeight="1"/>
    <row r="29071" s="2" customFormat="1" ht="25" customHeight="1"/>
    <row r="29072" s="2" customFormat="1" ht="25" customHeight="1"/>
    <row r="29073" s="2" customFormat="1" ht="25" customHeight="1"/>
    <row r="29074" s="2" customFormat="1" ht="25" customHeight="1"/>
    <row r="29075" s="2" customFormat="1" ht="25" customHeight="1"/>
    <row r="29076" s="2" customFormat="1" ht="25" customHeight="1"/>
    <row r="29077" s="2" customFormat="1" ht="25" customHeight="1"/>
    <row r="29078" s="2" customFormat="1" ht="25" customHeight="1"/>
    <row r="29079" s="2" customFormat="1" ht="25" customHeight="1"/>
    <row r="29080" s="2" customFormat="1" ht="25" customHeight="1"/>
    <row r="29081" s="2" customFormat="1" ht="25" customHeight="1"/>
    <row r="29082" s="2" customFormat="1" ht="25" customHeight="1"/>
    <row r="29083" s="2" customFormat="1" ht="25" customHeight="1"/>
    <row r="29084" s="2" customFormat="1" ht="25" customHeight="1"/>
    <row r="29085" s="2" customFormat="1" ht="25" customHeight="1"/>
    <row r="29086" s="2" customFormat="1" ht="25" customHeight="1"/>
    <row r="29087" s="2" customFormat="1" ht="25" customHeight="1"/>
    <row r="29088" s="2" customFormat="1" ht="25" customHeight="1"/>
    <row r="29089" s="2" customFormat="1" ht="25" customHeight="1"/>
    <row r="29090" s="2" customFormat="1" ht="25" customHeight="1"/>
    <row r="29091" s="2" customFormat="1" ht="25" customHeight="1"/>
    <row r="29092" s="2" customFormat="1" ht="25" customHeight="1"/>
    <row r="29093" s="2" customFormat="1" ht="25" customHeight="1"/>
    <row r="29094" s="2" customFormat="1" ht="25" customHeight="1"/>
    <row r="29095" s="2" customFormat="1" ht="25" customHeight="1"/>
    <row r="29096" s="2" customFormat="1" ht="25" customHeight="1"/>
    <row r="29097" s="2" customFormat="1" ht="25" customHeight="1"/>
    <row r="29098" s="2" customFormat="1" ht="25" customHeight="1"/>
    <row r="29099" s="2" customFormat="1" ht="25" customHeight="1"/>
    <row r="29100" s="2" customFormat="1" ht="25" customHeight="1"/>
    <row r="29101" s="2" customFormat="1" ht="25" customHeight="1"/>
    <row r="29102" s="2" customFormat="1" ht="25" customHeight="1"/>
    <row r="29103" s="2" customFormat="1" ht="25" customHeight="1"/>
    <row r="29104" s="2" customFormat="1" ht="25" customHeight="1"/>
    <row r="29105" s="2" customFormat="1" ht="25" customHeight="1"/>
    <row r="29106" s="2" customFormat="1" ht="25" customHeight="1"/>
    <row r="29107" s="2" customFormat="1" ht="25" customHeight="1"/>
    <row r="29108" s="2" customFormat="1" ht="25" customHeight="1"/>
    <row r="29109" s="2" customFormat="1" ht="25" customHeight="1"/>
    <row r="29110" s="2" customFormat="1" ht="25" customHeight="1"/>
    <row r="29111" s="2" customFormat="1" ht="25" customHeight="1"/>
    <row r="29112" s="2" customFormat="1" ht="25" customHeight="1"/>
    <row r="29113" s="2" customFormat="1" ht="25" customHeight="1"/>
    <row r="29114" s="2" customFormat="1" ht="25" customHeight="1"/>
    <row r="29115" s="2" customFormat="1" ht="25" customHeight="1"/>
    <row r="29116" s="2" customFormat="1" ht="25" customHeight="1"/>
    <row r="29117" s="2" customFormat="1" ht="25" customHeight="1"/>
    <row r="29118" s="2" customFormat="1" ht="25" customHeight="1"/>
    <row r="29119" s="2" customFormat="1" ht="25" customHeight="1"/>
    <row r="29120" s="2" customFormat="1" ht="25" customHeight="1"/>
    <row r="29121" s="2" customFormat="1" ht="25" customHeight="1"/>
    <row r="29122" s="2" customFormat="1" ht="25" customHeight="1"/>
    <row r="29123" s="2" customFormat="1" ht="25" customHeight="1"/>
    <row r="29124" s="2" customFormat="1" ht="25" customHeight="1"/>
    <row r="29125" s="2" customFormat="1" ht="25" customHeight="1"/>
    <row r="29126" s="2" customFormat="1" ht="25" customHeight="1"/>
    <row r="29127" s="2" customFormat="1" ht="25" customHeight="1"/>
    <row r="29128" s="2" customFormat="1" ht="25" customHeight="1"/>
    <row r="29129" s="2" customFormat="1" ht="25" customHeight="1"/>
    <row r="29130" s="2" customFormat="1" ht="25" customHeight="1"/>
    <row r="29131" s="2" customFormat="1" ht="25" customHeight="1"/>
    <row r="29132" s="2" customFormat="1" ht="25" customHeight="1"/>
    <row r="29133" s="2" customFormat="1" ht="25" customHeight="1"/>
    <row r="29134" s="2" customFormat="1" ht="25" customHeight="1"/>
    <row r="29135" s="2" customFormat="1" ht="25" customHeight="1"/>
    <row r="29136" s="2" customFormat="1" ht="25" customHeight="1"/>
    <row r="29137" s="2" customFormat="1" ht="25" customHeight="1"/>
    <row r="29138" s="2" customFormat="1" ht="25" customHeight="1"/>
    <row r="29139" s="2" customFormat="1" ht="25" customHeight="1"/>
    <row r="29140" s="2" customFormat="1" ht="25" customHeight="1"/>
    <row r="29141" s="2" customFormat="1" ht="25" customHeight="1"/>
    <row r="29142" s="2" customFormat="1" ht="25" customHeight="1"/>
    <row r="29143" s="2" customFormat="1" ht="25" customHeight="1"/>
    <row r="29144" s="2" customFormat="1" ht="25" customHeight="1"/>
    <row r="29145" s="2" customFormat="1" ht="25" customHeight="1"/>
    <row r="29146" s="2" customFormat="1" ht="25" customHeight="1"/>
    <row r="29147" s="2" customFormat="1" ht="25" customHeight="1"/>
    <row r="29148" s="2" customFormat="1" ht="25" customHeight="1"/>
    <row r="29149" s="2" customFormat="1" ht="25" customHeight="1"/>
    <row r="29150" s="2" customFormat="1" ht="25" customHeight="1"/>
    <row r="29151" s="2" customFormat="1" ht="25" customHeight="1"/>
    <row r="29152" s="2" customFormat="1" ht="25" customHeight="1"/>
    <row r="29153" s="2" customFormat="1" ht="25" customHeight="1"/>
    <row r="29154" s="2" customFormat="1" ht="25" customHeight="1"/>
    <row r="29155" s="2" customFormat="1" ht="25" customHeight="1"/>
    <row r="29156" s="2" customFormat="1" ht="25" customHeight="1"/>
    <row r="29157" s="2" customFormat="1" ht="25" customHeight="1"/>
    <row r="29158" s="2" customFormat="1" ht="25" customHeight="1"/>
    <row r="29159" s="2" customFormat="1" ht="25" customHeight="1"/>
    <row r="29160" s="2" customFormat="1" ht="25" customHeight="1"/>
    <row r="29161" s="2" customFormat="1" ht="25" customHeight="1"/>
    <row r="29162" s="2" customFormat="1" ht="25" customHeight="1"/>
    <row r="29163" s="2" customFormat="1" ht="25" customHeight="1"/>
    <row r="29164" s="2" customFormat="1" ht="25" customHeight="1"/>
    <row r="29165" s="2" customFormat="1" ht="25" customHeight="1"/>
    <row r="29166" s="2" customFormat="1" ht="25" customHeight="1"/>
    <row r="29167" s="2" customFormat="1" ht="25" customHeight="1"/>
    <row r="29168" s="2" customFormat="1" ht="25" customHeight="1"/>
    <row r="29169" s="2" customFormat="1" ht="25" customHeight="1"/>
    <row r="29170" s="2" customFormat="1" ht="25" customHeight="1"/>
    <row r="29171" s="2" customFormat="1" ht="25" customHeight="1"/>
    <row r="29172" s="2" customFormat="1" ht="25" customHeight="1"/>
    <row r="29173" s="2" customFormat="1" ht="25" customHeight="1"/>
    <row r="29174" s="2" customFormat="1" ht="25" customHeight="1"/>
    <row r="29175" s="2" customFormat="1" ht="25" customHeight="1"/>
    <row r="29176" s="2" customFormat="1" ht="25" customHeight="1"/>
    <row r="29177" s="2" customFormat="1" ht="25" customHeight="1"/>
    <row r="29178" s="2" customFormat="1" ht="25" customHeight="1"/>
    <row r="29179" s="2" customFormat="1" ht="25" customHeight="1"/>
    <row r="29180" s="2" customFormat="1" ht="25" customHeight="1"/>
    <row r="29181" s="2" customFormat="1" ht="25" customHeight="1"/>
    <row r="29182" s="2" customFormat="1" ht="25" customHeight="1"/>
    <row r="29183" s="2" customFormat="1" ht="25" customHeight="1"/>
    <row r="29184" s="2" customFormat="1" ht="25" customHeight="1"/>
    <row r="29185" s="2" customFormat="1" ht="25" customHeight="1"/>
    <row r="29186" s="2" customFormat="1" ht="25" customHeight="1"/>
    <row r="29187" s="2" customFormat="1" ht="25" customHeight="1"/>
    <row r="29188" s="2" customFormat="1" ht="25" customHeight="1"/>
    <row r="29189" s="2" customFormat="1" ht="25" customHeight="1"/>
    <row r="29190" s="2" customFormat="1" ht="25" customHeight="1"/>
    <row r="29191" s="2" customFormat="1" ht="25" customHeight="1"/>
    <row r="29192" s="2" customFormat="1" ht="25" customHeight="1"/>
    <row r="29193" s="2" customFormat="1" ht="25" customHeight="1"/>
    <row r="29194" s="2" customFormat="1" ht="25" customHeight="1"/>
    <row r="29195" s="2" customFormat="1" ht="25" customHeight="1"/>
    <row r="29196" s="2" customFormat="1" ht="25" customHeight="1"/>
    <row r="29197" s="2" customFormat="1" ht="25" customHeight="1"/>
    <row r="29198" s="2" customFormat="1" ht="25" customHeight="1"/>
    <row r="29199" s="2" customFormat="1" ht="25" customHeight="1"/>
    <row r="29200" s="2" customFormat="1" ht="25" customHeight="1"/>
    <row r="29201" s="2" customFormat="1" ht="25" customHeight="1"/>
    <row r="29202" s="2" customFormat="1" ht="25" customHeight="1"/>
    <row r="29203" s="2" customFormat="1" ht="25" customHeight="1"/>
    <row r="29204" s="2" customFormat="1" ht="25" customHeight="1"/>
    <row r="29205" s="2" customFormat="1" ht="25" customHeight="1"/>
    <row r="29206" s="2" customFormat="1" ht="25" customHeight="1"/>
    <row r="29207" s="2" customFormat="1" ht="25" customHeight="1"/>
    <row r="29208" s="2" customFormat="1" ht="25" customHeight="1"/>
    <row r="29209" s="2" customFormat="1" ht="25" customHeight="1"/>
    <row r="29210" s="2" customFormat="1" ht="25" customHeight="1"/>
    <row r="29211" s="2" customFormat="1" ht="25" customHeight="1"/>
    <row r="29212" s="2" customFormat="1" ht="25" customHeight="1"/>
    <row r="29213" s="2" customFormat="1" ht="25" customHeight="1"/>
    <row r="29214" s="2" customFormat="1" ht="25" customHeight="1"/>
    <row r="29215" s="2" customFormat="1" ht="25" customHeight="1"/>
    <row r="29216" s="2" customFormat="1" ht="25" customHeight="1"/>
    <row r="29217" s="2" customFormat="1" ht="25" customHeight="1"/>
    <row r="29218" s="2" customFormat="1" ht="25" customHeight="1"/>
    <row r="29219" s="2" customFormat="1" ht="25" customHeight="1"/>
    <row r="29220" s="2" customFormat="1" ht="25" customHeight="1"/>
    <row r="29221" s="2" customFormat="1" ht="25" customHeight="1"/>
    <row r="29222" s="2" customFormat="1" ht="25" customHeight="1"/>
    <row r="29223" s="2" customFormat="1" ht="25" customHeight="1"/>
    <row r="29224" s="2" customFormat="1" ht="25" customHeight="1"/>
    <row r="29225" s="2" customFormat="1" ht="25" customHeight="1"/>
    <row r="29226" s="2" customFormat="1" ht="25" customHeight="1"/>
    <row r="29227" s="2" customFormat="1" ht="25" customHeight="1"/>
    <row r="29228" s="2" customFormat="1" ht="25" customHeight="1"/>
    <row r="29229" s="2" customFormat="1" ht="25" customHeight="1"/>
    <row r="29230" s="2" customFormat="1" ht="25" customHeight="1"/>
    <row r="29231" s="2" customFormat="1" ht="25" customHeight="1"/>
    <row r="29232" s="2" customFormat="1" ht="25" customHeight="1"/>
    <row r="29233" s="2" customFormat="1" ht="25" customHeight="1"/>
    <row r="29234" s="2" customFormat="1" ht="25" customHeight="1"/>
    <row r="29235" s="2" customFormat="1" ht="25" customHeight="1"/>
    <row r="29236" s="2" customFormat="1" ht="25" customHeight="1"/>
    <row r="29237" s="2" customFormat="1" ht="25" customHeight="1"/>
    <row r="29238" s="2" customFormat="1" ht="25" customHeight="1"/>
    <row r="29239" s="2" customFormat="1" ht="25" customHeight="1"/>
    <row r="29240" s="2" customFormat="1" ht="25" customHeight="1"/>
    <row r="29241" s="2" customFormat="1" ht="25" customHeight="1"/>
    <row r="29242" s="2" customFormat="1" ht="25" customHeight="1"/>
    <row r="29243" s="2" customFormat="1" ht="25" customHeight="1"/>
    <row r="29244" s="2" customFormat="1" ht="25" customHeight="1"/>
    <row r="29245" s="2" customFormat="1" ht="25" customHeight="1"/>
    <row r="29246" s="2" customFormat="1" ht="25" customHeight="1"/>
    <row r="29247" s="2" customFormat="1" ht="25" customHeight="1"/>
    <row r="29248" s="2" customFormat="1" ht="25" customHeight="1"/>
    <row r="29249" s="2" customFormat="1" ht="25" customHeight="1"/>
    <row r="29250" s="2" customFormat="1" ht="25" customHeight="1"/>
    <row r="29251" s="2" customFormat="1" ht="25" customHeight="1"/>
    <row r="29252" s="2" customFormat="1" ht="25" customHeight="1"/>
    <row r="29253" s="2" customFormat="1" ht="25" customHeight="1"/>
    <row r="29254" s="2" customFormat="1" ht="25" customHeight="1"/>
    <row r="29255" s="2" customFormat="1" ht="25" customHeight="1"/>
    <row r="29256" s="2" customFormat="1" ht="25" customHeight="1"/>
    <row r="29257" s="2" customFormat="1" ht="25" customHeight="1"/>
    <row r="29258" s="2" customFormat="1" ht="25" customHeight="1"/>
    <row r="29259" s="2" customFormat="1" ht="25" customHeight="1"/>
    <row r="29260" s="2" customFormat="1" ht="25" customHeight="1"/>
    <row r="29261" s="2" customFormat="1" ht="25" customHeight="1"/>
    <row r="29262" s="2" customFormat="1" ht="25" customHeight="1"/>
    <row r="29263" s="2" customFormat="1" ht="25" customHeight="1"/>
    <row r="29264" s="2" customFormat="1" ht="25" customHeight="1"/>
    <row r="29265" s="2" customFormat="1" ht="25" customHeight="1"/>
    <row r="29266" s="2" customFormat="1" ht="25" customHeight="1"/>
    <row r="29267" s="2" customFormat="1" ht="25" customHeight="1"/>
    <row r="29268" s="2" customFormat="1" ht="25" customHeight="1"/>
    <row r="29269" s="2" customFormat="1" ht="25" customHeight="1"/>
    <row r="29270" s="2" customFormat="1" ht="25" customHeight="1"/>
    <row r="29271" s="2" customFormat="1" ht="25" customHeight="1"/>
    <row r="29272" s="2" customFormat="1" ht="25" customHeight="1"/>
    <row r="29273" s="2" customFormat="1" ht="25" customHeight="1"/>
    <row r="29274" s="2" customFormat="1" ht="25" customHeight="1"/>
    <row r="29275" s="2" customFormat="1" ht="25" customHeight="1"/>
    <row r="29276" s="2" customFormat="1" ht="25" customHeight="1"/>
    <row r="29277" s="2" customFormat="1" ht="25" customHeight="1"/>
    <row r="29278" s="2" customFormat="1" ht="25" customHeight="1"/>
    <row r="29279" s="2" customFormat="1" ht="25" customHeight="1"/>
    <row r="29280" s="2" customFormat="1" ht="25" customHeight="1"/>
    <row r="29281" s="2" customFormat="1" ht="25" customHeight="1"/>
    <row r="29282" s="2" customFormat="1" ht="25" customHeight="1"/>
    <row r="29283" s="2" customFormat="1" ht="25" customHeight="1"/>
    <row r="29284" s="2" customFormat="1" ht="25" customHeight="1"/>
    <row r="29285" s="2" customFormat="1" ht="25" customHeight="1"/>
    <row r="29286" s="2" customFormat="1" ht="25" customHeight="1"/>
    <row r="29287" s="2" customFormat="1" ht="25" customHeight="1"/>
    <row r="29288" s="2" customFormat="1" ht="25" customHeight="1"/>
    <row r="29289" s="2" customFormat="1" ht="25" customHeight="1"/>
    <row r="29290" s="2" customFormat="1" ht="25" customHeight="1"/>
    <row r="29291" s="2" customFormat="1" ht="25" customHeight="1"/>
    <row r="29292" s="2" customFormat="1" ht="25" customHeight="1"/>
    <row r="29293" s="2" customFormat="1" ht="25" customHeight="1"/>
    <row r="29294" s="2" customFormat="1" ht="25" customHeight="1"/>
    <row r="29295" s="2" customFormat="1" ht="25" customHeight="1"/>
    <row r="29296" s="2" customFormat="1" ht="25" customHeight="1"/>
    <row r="29297" s="2" customFormat="1" ht="25" customHeight="1"/>
    <row r="29298" s="2" customFormat="1" ht="25" customHeight="1"/>
    <row r="29299" s="2" customFormat="1" ht="25" customHeight="1"/>
    <row r="29300" s="2" customFormat="1" ht="25" customHeight="1"/>
    <row r="29301" s="2" customFormat="1" ht="25" customHeight="1"/>
    <row r="29302" s="2" customFormat="1" ht="25" customHeight="1"/>
    <row r="29303" s="2" customFormat="1" ht="25" customHeight="1"/>
    <row r="29304" s="2" customFormat="1" ht="25" customHeight="1"/>
    <row r="29305" s="2" customFormat="1" ht="25" customHeight="1"/>
    <row r="29306" s="2" customFormat="1" ht="25" customHeight="1"/>
    <row r="29307" s="2" customFormat="1" ht="25" customHeight="1"/>
    <row r="29308" s="2" customFormat="1" ht="25" customHeight="1"/>
    <row r="29309" s="2" customFormat="1" ht="25" customHeight="1"/>
    <row r="29310" s="2" customFormat="1" ht="25" customHeight="1"/>
    <row r="29311" s="2" customFormat="1" ht="25" customHeight="1"/>
    <row r="29312" s="2" customFormat="1" ht="25" customHeight="1"/>
    <row r="29313" s="2" customFormat="1" ht="25" customHeight="1"/>
    <row r="29314" s="2" customFormat="1" ht="25" customHeight="1"/>
    <row r="29315" s="2" customFormat="1" ht="25" customHeight="1"/>
    <row r="29316" s="2" customFormat="1" ht="25" customHeight="1"/>
    <row r="29317" s="2" customFormat="1" ht="25" customHeight="1"/>
    <row r="29318" s="2" customFormat="1" ht="25" customHeight="1"/>
    <row r="29319" s="2" customFormat="1" ht="25" customHeight="1"/>
    <row r="29320" s="2" customFormat="1" ht="25" customHeight="1"/>
    <row r="29321" s="2" customFormat="1" ht="25" customHeight="1"/>
    <row r="29322" s="2" customFormat="1" ht="25" customHeight="1"/>
    <row r="29323" s="2" customFormat="1" ht="25" customHeight="1"/>
    <row r="29324" s="2" customFormat="1" ht="25" customHeight="1"/>
    <row r="29325" s="2" customFormat="1" ht="25" customHeight="1"/>
    <row r="29326" s="2" customFormat="1" ht="25" customHeight="1"/>
    <row r="29327" s="2" customFormat="1" ht="25" customHeight="1"/>
    <row r="29328" s="2" customFormat="1" ht="25" customHeight="1"/>
    <row r="29329" s="2" customFormat="1" ht="25" customHeight="1"/>
    <row r="29330" s="2" customFormat="1" ht="25" customHeight="1"/>
    <row r="29331" s="2" customFormat="1" ht="25" customHeight="1"/>
    <row r="29332" s="2" customFormat="1" ht="25" customHeight="1"/>
    <row r="29333" s="2" customFormat="1" ht="25" customHeight="1"/>
    <row r="29334" s="2" customFormat="1" ht="25" customHeight="1"/>
    <row r="29335" s="2" customFormat="1" ht="25" customHeight="1"/>
    <row r="29336" s="2" customFormat="1" ht="25" customHeight="1"/>
    <row r="29337" s="2" customFormat="1" ht="25" customHeight="1"/>
    <row r="29338" s="2" customFormat="1" ht="25" customHeight="1"/>
    <row r="29339" s="2" customFormat="1" ht="25" customHeight="1"/>
    <row r="29340" s="2" customFormat="1" ht="25" customHeight="1"/>
    <row r="29341" s="2" customFormat="1" ht="25" customHeight="1"/>
    <row r="29342" s="2" customFormat="1" ht="25" customHeight="1"/>
    <row r="29343" s="2" customFormat="1" ht="25" customHeight="1"/>
    <row r="29344" s="2" customFormat="1" ht="25" customHeight="1"/>
    <row r="29345" s="2" customFormat="1" ht="25" customHeight="1"/>
    <row r="29346" s="2" customFormat="1" ht="25" customHeight="1"/>
    <row r="29347" s="2" customFormat="1" ht="25" customHeight="1"/>
    <row r="29348" s="2" customFormat="1" ht="25" customHeight="1"/>
    <row r="29349" s="2" customFormat="1" ht="25" customHeight="1"/>
    <row r="29350" s="2" customFormat="1" ht="25" customHeight="1"/>
    <row r="29351" s="2" customFormat="1" ht="25" customHeight="1"/>
    <row r="29352" s="2" customFormat="1" ht="25" customHeight="1"/>
    <row r="29353" s="2" customFormat="1" ht="25" customHeight="1"/>
    <row r="29354" s="2" customFormat="1" ht="25" customHeight="1"/>
    <row r="29355" s="2" customFormat="1" ht="25" customHeight="1"/>
    <row r="29356" s="2" customFormat="1" ht="25" customHeight="1"/>
    <row r="29357" s="2" customFormat="1" ht="25" customHeight="1"/>
    <row r="29358" s="2" customFormat="1" ht="25" customHeight="1"/>
    <row r="29359" s="2" customFormat="1" ht="25" customHeight="1"/>
    <row r="29360" s="2" customFormat="1" ht="25" customHeight="1"/>
    <row r="29361" s="2" customFormat="1" ht="25" customHeight="1"/>
    <row r="29362" s="2" customFormat="1" ht="25" customHeight="1"/>
    <row r="29363" s="2" customFormat="1" ht="25" customHeight="1"/>
    <row r="29364" s="2" customFormat="1" ht="25" customHeight="1"/>
    <row r="29365" s="2" customFormat="1" ht="25" customHeight="1"/>
    <row r="29366" s="2" customFormat="1" ht="25" customHeight="1"/>
    <row r="29367" s="2" customFormat="1" ht="25" customHeight="1"/>
    <row r="29368" s="2" customFormat="1" ht="25" customHeight="1"/>
    <row r="29369" s="2" customFormat="1" ht="25" customHeight="1"/>
    <row r="29370" s="2" customFormat="1" ht="25" customHeight="1"/>
    <row r="29371" s="2" customFormat="1" ht="25" customHeight="1"/>
    <row r="29372" s="2" customFormat="1" ht="25" customHeight="1"/>
    <row r="29373" s="2" customFormat="1" ht="25" customHeight="1"/>
    <row r="29374" s="2" customFormat="1" ht="25" customHeight="1"/>
    <row r="29375" s="2" customFormat="1" ht="25" customHeight="1"/>
    <row r="29376" s="2" customFormat="1" ht="25" customHeight="1"/>
    <row r="29377" s="2" customFormat="1" ht="25" customHeight="1"/>
    <row r="29378" s="2" customFormat="1" ht="25" customHeight="1"/>
    <row r="29379" s="2" customFormat="1" ht="25" customHeight="1"/>
    <row r="29380" s="2" customFormat="1" ht="25" customHeight="1"/>
    <row r="29381" s="2" customFormat="1" ht="25" customHeight="1"/>
    <row r="29382" s="2" customFormat="1" ht="25" customHeight="1"/>
    <row r="29383" s="2" customFormat="1" ht="25" customHeight="1"/>
    <row r="29384" s="2" customFormat="1" ht="25" customHeight="1"/>
    <row r="29385" s="2" customFormat="1" ht="25" customHeight="1"/>
    <row r="29386" s="2" customFormat="1" ht="25" customHeight="1"/>
    <row r="29387" s="2" customFormat="1" ht="25" customHeight="1"/>
    <row r="29388" s="2" customFormat="1" ht="25" customHeight="1"/>
    <row r="29389" s="2" customFormat="1" ht="25" customHeight="1"/>
    <row r="29390" s="2" customFormat="1" ht="25" customHeight="1"/>
    <row r="29391" s="2" customFormat="1" ht="25" customHeight="1"/>
    <row r="29392" s="2" customFormat="1" ht="25" customHeight="1"/>
    <row r="29393" s="2" customFormat="1" ht="25" customHeight="1"/>
    <row r="29394" s="2" customFormat="1" ht="25" customHeight="1"/>
    <row r="29395" s="2" customFormat="1" ht="25" customHeight="1"/>
    <row r="29396" s="2" customFormat="1" ht="25" customHeight="1"/>
    <row r="29397" s="2" customFormat="1" ht="25" customHeight="1"/>
    <row r="29398" s="2" customFormat="1" ht="25" customHeight="1"/>
    <row r="29399" s="2" customFormat="1" ht="25" customHeight="1"/>
    <row r="29400" s="2" customFormat="1" ht="25" customHeight="1"/>
    <row r="29401" s="2" customFormat="1" ht="25" customHeight="1"/>
    <row r="29402" s="2" customFormat="1" ht="25" customHeight="1"/>
    <row r="29403" s="2" customFormat="1" ht="25" customHeight="1"/>
    <row r="29404" s="2" customFormat="1" ht="25" customHeight="1"/>
    <row r="29405" s="2" customFormat="1" ht="25" customHeight="1"/>
    <row r="29406" s="2" customFormat="1" ht="25" customHeight="1"/>
    <row r="29407" s="2" customFormat="1" ht="25" customHeight="1"/>
    <row r="29408" s="2" customFormat="1" ht="25" customHeight="1"/>
    <row r="29409" s="2" customFormat="1" ht="25" customHeight="1"/>
    <row r="29410" s="2" customFormat="1" ht="25" customHeight="1"/>
    <row r="29411" s="2" customFormat="1" ht="25" customHeight="1"/>
    <row r="29412" s="2" customFormat="1" ht="25" customHeight="1"/>
    <row r="29413" s="2" customFormat="1" ht="25" customHeight="1"/>
    <row r="29414" s="2" customFormat="1" ht="25" customHeight="1"/>
    <row r="29415" s="2" customFormat="1" ht="25" customHeight="1"/>
    <row r="29416" s="2" customFormat="1" ht="25" customHeight="1"/>
    <row r="29417" s="2" customFormat="1" ht="25" customHeight="1"/>
    <row r="29418" s="2" customFormat="1" ht="25" customHeight="1"/>
    <row r="29419" s="2" customFormat="1" ht="25" customHeight="1"/>
    <row r="29420" s="2" customFormat="1" ht="25" customHeight="1"/>
    <row r="29421" s="2" customFormat="1" ht="25" customHeight="1"/>
    <row r="29422" s="2" customFormat="1" ht="25" customHeight="1"/>
    <row r="29423" s="2" customFormat="1" ht="25" customHeight="1"/>
    <row r="29424" s="2" customFormat="1" ht="25" customHeight="1"/>
    <row r="29425" s="2" customFormat="1" ht="25" customHeight="1"/>
    <row r="29426" s="2" customFormat="1" ht="25" customHeight="1"/>
    <row r="29427" s="2" customFormat="1" ht="25" customHeight="1"/>
    <row r="29428" s="2" customFormat="1" ht="25" customHeight="1"/>
    <row r="29429" s="2" customFormat="1" ht="25" customHeight="1"/>
    <row r="29430" s="2" customFormat="1" ht="25" customHeight="1"/>
    <row r="29431" s="2" customFormat="1" ht="25" customHeight="1"/>
    <row r="29432" s="2" customFormat="1" ht="25" customHeight="1"/>
    <row r="29433" s="2" customFormat="1" ht="25" customHeight="1"/>
    <row r="29434" s="2" customFormat="1" ht="25" customHeight="1"/>
    <row r="29435" s="2" customFormat="1" ht="25" customHeight="1"/>
    <row r="29436" s="2" customFormat="1" ht="25" customHeight="1"/>
    <row r="29437" s="2" customFormat="1" ht="25" customHeight="1"/>
    <row r="29438" s="2" customFormat="1" ht="25" customHeight="1"/>
    <row r="29439" s="2" customFormat="1" ht="25" customHeight="1"/>
    <row r="29440" s="2" customFormat="1" ht="25" customHeight="1"/>
    <row r="29441" s="2" customFormat="1" ht="25" customHeight="1"/>
    <row r="29442" s="2" customFormat="1" ht="25" customHeight="1"/>
    <row r="29443" s="2" customFormat="1" ht="25" customHeight="1"/>
    <row r="29444" s="2" customFormat="1" ht="25" customHeight="1"/>
    <row r="29445" s="2" customFormat="1" ht="25" customHeight="1"/>
    <row r="29446" s="2" customFormat="1" ht="25" customHeight="1"/>
    <row r="29447" s="2" customFormat="1" ht="25" customHeight="1"/>
    <row r="29448" s="2" customFormat="1" ht="25" customHeight="1"/>
    <row r="29449" s="2" customFormat="1" ht="25" customHeight="1"/>
    <row r="29450" s="2" customFormat="1" ht="25" customHeight="1"/>
    <row r="29451" s="2" customFormat="1" ht="25" customHeight="1"/>
    <row r="29452" s="2" customFormat="1" ht="25" customHeight="1"/>
    <row r="29453" s="2" customFormat="1" ht="25" customHeight="1"/>
    <row r="29454" s="2" customFormat="1" ht="25" customHeight="1"/>
    <row r="29455" s="2" customFormat="1" ht="25" customHeight="1"/>
    <row r="29456" s="2" customFormat="1" ht="25" customHeight="1"/>
    <row r="29457" s="2" customFormat="1" ht="25" customHeight="1"/>
    <row r="29458" s="2" customFormat="1" ht="25" customHeight="1"/>
    <row r="29459" s="2" customFormat="1" ht="25" customHeight="1"/>
    <row r="29460" s="2" customFormat="1" ht="25" customHeight="1"/>
    <row r="29461" s="2" customFormat="1" ht="25" customHeight="1"/>
    <row r="29462" s="2" customFormat="1" ht="25" customHeight="1"/>
    <row r="29463" s="2" customFormat="1" ht="25" customHeight="1"/>
    <row r="29464" s="2" customFormat="1" ht="25" customHeight="1"/>
    <row r="29465" s="2" customFormat="1" ht="25" customHeight="1"/>
    <row r="29466" s="2" customFormat="1" ht="25" customHeight="1"/>
    <row r="29467" s="2" customFormat="1" ht="25" customHeight="1"/>
    <row r="29468" s="2" customFormat="1" ht="25" customHeight="1"/>
    <row r="29469" s="2" customFormat="1" ht="25" customHeight="1"/>
    <row r="29470" s="2" customFormat="1" ht="25" customHeight="1"/>
    <row r="29471" s="2" customFormat="1" ht="25" customHeight="1"/>
    <row r="29472" s="2" customFormat="1" ht="25" customHeight="1"/>
    <row r="29473" s="2" customFormat="1" ht="25" customHeight="1"/>
    <row r="29474" s="2" customFormat="1" ht="25" customHeight="1"/>
    <row r="29475" s="2" customFormat="1" ht="25" customHeight="1"/>
    <row r="29476" s="2" customFormat="1" ht="25" customHeight="1"/>
    <row r="29477" s="2" customFormat="1" ht="25" customHeight="1"/>
    <row r="29478" s="2" customFormat="1" ht="25" customHeight="1"/>
    <row r="29479" s="2" customFormat="1" ht="25" customHeight="1"/>
    <row r="29480" s="2" customFormat="1" ht="25" customHeight="1"/>
    <row r="29481" s="2" customFormat="1" ht="25" customHeight="1"/>
    <row r="29482" s="2" customFormat="1" ht="25" customHeight="1"/>
    <row r="29483" s="2" customFormat="1" ht="25" customHeight="1"/>
    <row r="29484" s="2" customFormat="1" ht="25" customHeight="1"/>
    <row r="29485" s="2" customFormat="1" ht="25" customHeight="1"/>
    <row r="29486" s="2" customFormat="1" ht="25" customHeight="1"/>
    <row r="29487" s="2" customFormat="1" ht="25" customHeight="1"/>
    <row r="29488" s="2" customFormat="1" ht="25" customHeight="1"/>
    <row r="29489" s="2" customFormat="1" ht="25" customHeight="1"/>
    <row r="29490" s="2" customFormat="1" ht="25" customHeight="1"/>
    <row r="29491" s="2" customFormat="1" ht="25" customHeight="1"/>
    <row r="29492" s="2" customFormat="1" ht="25" customHeight="1"/>
    <row r="29493" s="2" customFormat="1" ht="25" customHeight="1"/>
    <row r="29494" s="2" customFormat="1" ht="25" customHeight="1"/>
    <row r="29495" s="2" customFormat="1" ht="25" customHeight="1"/>
    <row r="29496" s="2" customFormat="1" ht="25" customHeight="1"/>
    <row r="29497" s="2" customFormat="1" ht="25" customHeight="1"/>
    <row r="29498" s="2" customFormat="1" ht="25" customHeight="1"/>
    <row r="29499" s="2" customFormat="1" ht="25" customHeight="1"/>
    <row r="29500" s="2" customFormat="1" ht="25" customHeight="1"/>
    <row r="29501" s="2" customFormat="1" ht="25" customHeight="1"/>
    <row r="29502" s="2" customFormat="1" ht="25" customHeight="1"/>
    <row r="29503" s="2" customFormat="1" ht="25" customHeight="1"/>
    <row r="29504" s="2" customFormat="1" ht="25" customHeight="1"/>
    <row r="29505" s="2" customFormat="1" ht="25" customHeight="1"/>
    <row r="29506" s="2" customFormat="1" ht="25" customHeight="1"/>
    <row r="29507" s="2" customFormat="1" ht="25" customHeight="1"/>
    <row r="29508" s="2" customFormat="1" ht="25" customHeight="1"/>
    <row r="29509" s="2" customFormat="1" ht="25" customHeight="1"/>
    <row r="29510" s="2" customFormat="1" ht="25" customHeight="1"/>
    <row r="29511" s="2" customFormat="1" ht="25" customHeight="1"/>
    <row r="29512" s="2" customFormat="1" ht="25" customHeight="1"/>
    <row r="29513" s="2" customFormat="1" ht="25" customHeight="1"/>
    <row r="29514" s="2" customFormat="1" ht="25" customHeight="1"/>
    <row r="29515" s="2" customFormat="1" ht="25" customHeight="1"/>
    <row r="29516" s="2" customFormat="1" ht="25" customHeight="1"/>
    <row r="29517" s="2" customFormat="1" ht="25" customHeight="1"/>
    <row r="29518" s="2" customFormat="1" ht="25" customHeight="1"/>
    <row r="29519" s="2" customFormat="1" ht="25" customHeight="1"/>
    <row r="29520" s="2" customFormat="1" ht="25" customHeight="1"/>
    <row r="29521" s="2" customFormat="1" ht="25" customHeight="1"/>
    <row r="29522" s="2" customFormat="1" ht="25" customHeight="1"/>
    <row r="29523" s="2" customFormat="1" ht="25" customHeight="1"/>
    <row r="29524" s="2" customFormat="1" ht="25" customHeight="1"/>
    <row r="29525" s="2" customFormat="1" ht="25" customHeight="1"/>
    <row r="29526" s="2" customFormat="1" ht="25" customHeight="1"/>
    <row r="29527" s="2" customFormat="1" ht="25" customHeight="1"/>
    <row r="29528" s="2" customFormat="1" ht="25" customHeight="1"/>
    <row r="29529" s="2" customFormat="1" ht="25" customHeight="1"/>
    <row r="29530" s="2" customFormat="1" ht="25" customHeight="1"/>
    <row r="29531" s="2" customFormat="1" ht="25" customHeight="1"/>
    <row r="29532" s="2" customFormat="1" ht="25" customHeight="1"/>
    <row r="29533" s="2" customFormat="1" ht="25" customHeight="1"/>
    <row r="29534" s="2" customFormat="1" ht="25" customHeight="1"/>
    <row r="29535" s="2" customFormat="1" ht="25" customHeight="1"/>
    <row r="29536" s="2" customFormat="1" ht="25" customHeight="1"/>
    <row r="29537" s="2" customFormat="1" ht="25" customHeight="1"/>
    <row r="29538" s="2" customFormat="1" ht="25" customHeight="1"/>
    <row r="29539" s="2" customFormat="1" ht="25" customHeight="1"/>
    <row r="29540" s="2" customFormat="1" ht="25" customHeight="1"/>
    <row r="29541" s="2" customFormat="1" ht="25" customHeight="1"/>
    <row r="29542" s="2" customFormat="1" ht="25" customHeight="1"/>
    <row r="29543" s="2" customFormat="1" ht="25" customHeight="1"/>
    <row r="29544" s="2" customFormat="1" ht="25" customHeight="1"/>
    <row r="29545" s="2" customFormat="1" ht="25" customHeight="1"/>
    <row r="29546" s="2" customFormat="1" ht="25" customHeight="1"/>
    <row r="29547" s="2" customFormat="1" ht="25" customHeight="1"/>
    <row r="29548" s="2" customFormat="1" ht="25" customHeight="1"/>
    <row r="29549" s="2" customFormat="1" ht="25" customHeight="1"/>
    <row r="29550" s="2" customFormat="1" ht="25" customHeight="1"/>
    <row r="29551" s="2" customFormat="1" ht="25" customHeight="1"/>
    <row r="29552" s="2" customFormat="1" ht="25" customHeight="1"/>
    <row r="29553" s="2" customFormat="1" ht="25" customHeight="1"/>
    <row r="29554" s="2" customFormat="1" ht="25" customHeight="1"/>
    <row r="29555" s="2" customFormat="1" ht="25" customHeight="1"/>
    <row r="29556" s="2" customFormat="1" ht="25" customHeight="1"/>
    <row r="29557" s="2" customFormat="1" ht="25" customHeight="1"/>
    <row r="29558" s="2" customFormat="1" ht="25" customHeight="1"/>
    <row r="29559" s="2" customFormat="1" ht="25" customHeight="1"/>
    <row r="29560" s="2" customFormat="1" ht="25" customHeight="1"/>
    <row r="29561" s="2" customFormat="1" ht="25" customHeight="1"/>
    <row r="29562" s="2" customFormat="1" ht="25" customHeight="1"/>
    <row r="29563" s="2" customFormat="1" ht="25" customHeight="1"/>
    <row r="29564" s="2" customFormat="1" ht="25" customHeight="1"/>
    <row r="29565" s="2" customFormat="1" ht="25" customHeight="1"/>
    <row r="29566" s="2" customFormat="1" ht="25" customHeight="1"/>
    <row r="29567" s="2" customFormat="1" ht="25" customHeight="1"/>
    <row r="29568" s="2" customFormat="1" ht="25" customHeight="1"/>
    <row r="29569" s="2" customFormat="1" ht="25" customHeight="1"/>
    <row r="29570" s="2" customFormat="1" ht="25" customHeight="1"/>
    <row r="29571" s="2" customFormat="1" ht="25" customHeight="1"/>
    <row r="29572" s="2" customFormat="1" ht="25" customHeight="1"/>
    <row r="29573" s="2" customFormat="1" ht="25" customHeight="1"/>
    <row r="29574" s="2" customFormat="1" ht="25" customHeight="1"/>
    <row r="29575" s="2" customFormat="1" ht="25" customHeight="1"/>
    <row r="29576" s="2" customFormat="1" ht="25" customHeight="1"/>
    <row r="29577" s="2" customFormat="1" ht="25" customHeight="1"/>
    <row r="29578" s="2" customFormat="1" ht="25" customHeight="1"/>
    <row r="29579" s="2" customFormat="1" ht="25" customHeight="1"/>
    <row r="29580" s="2" customFormat="1" ht="25" customHeight="1"/>
    <row r="29581" s="2" customFormat="1" ht="25" customHeight="1"/>
    <row r="29582" s="2" customFormat="1" ht="25" customHeight="1"/>
    <row r="29583" s="2" customFormat="1" ht="25" customHeight="1"/>
    <row r="29584" s="2" customFormat="1" ht="25" customHeight="1"/>
    <row r="29585" s="2" customFormat="1" ht="25" customHeight="1"/>
    <row r="29586" s="2" customFormat="1" ht="25" customHeight="1"/>
    <row r="29587" s="2" customFormat="1" ht="25" customHeight="1"/>
    <row r="29588" s="2" customFormat="1" ht="25" customHeight="1"/>
    <row r="29589" s="2" customFormat="1" ht="25" customHeight="1"/>
    <row r="29590" s="2" customFormat="1" ht="25" customHeight="1"/>
    <row r="29591" s="2" customFormat="1" ht="25" customHeight="1"/>
    <row r="29592" s="2" customFormat="1" ht="25" customHeight="1"/>
    <row r="29593" s="2" customFormat="1" ht="25" customHeight="1"/>
    <row r="29594" s="2" customFormat="1" ht="25" customHeight="1"/>
    <row r="29595" s="2" customFormat="1" ht="25" customHeight="1"/>
    <row r="29596" s="2" customFormat="1" ht="25" customHeight="1"/>
    <row r="29597" s="2" customFormat="1" ht="25" customHeight="1"/>
    <row r="29598" s="2" customFormat="1" ht="25" customHeight="1"/>
    <row r="29599" s="2" customFormat="1" ht="25" customHeight="1"/>
    <row r="29600" s="2" customFormat="1" ht="25" customHeight="1"/>
    <row r="29601" s="2" customFormat="1" ht="25" customHeight="1"/>
    <row r="29602" s="2" customFormat="1" ht="25" customHeight="1"/>
    <row r="29603" s="2" customFormat="1" ht="25" customHeight="1"/>
    <row r="29604" s="2" customFormat="1" ht="25" customHeight="1"/>
    <row r="29605" s="2" customFormat="1" ht="25" customHeight="1"/>
    <row r="29606" s="2" customFormat="1" ht="25" customHeight="1"/>
    <row r="29607" s="2" customFormat="1" ht="25" customHeight="1"/>
    <row r="29608" s="2" customFormat="1" ht="25" customHeight="1"/>
    <row r="29609" s="2" customFormat="1" ht="25" customHeight="1"/>
    <row r="29610" s="2" customFormat="1" ht="25" customHeight="1"/>
    <row r="29611" s="2" customFormat="1" ht="25" customHeight="1"/>
    <row r="29612" s="2" customFormat="1" ht="25" customHeight="1"/>
    <row r="29613" s="2" customFormat="1" ht="25" customHeight="1"/>
    <row r="29614" s="2" customFormat="1" ht="25" customHeight="1"/>
    <row r="29615" s="2" customFormat="1" ht="25" customHeight="1"/>
    <row r="29616" s="2" customFormat="1" ht="25" customHeight="1"/>
    <row r="29617" s="2" customFormat="1" ht="25" customHeight="1"/>
    <row r="29618" s="2" customFormat="1" ht="25" customHeight="1"/>
    <row r="29619" s="2" customFormat="1" ht="25" customHeight="1"/>
    <row r="29620" s="2" customFormat="1" ht="25" customHeight="1"/>
    <row r="29621" s="2" customFormat="1" ht="25" customHeight="1"/>
    <row r="29622" s="2" customFormat="1" ht="25" customHeight="1"/>
    <row r="29623" s="2" customFormat="1" ht="25" customHeight="1"/>
    <row r="29624" s="2" customFormat="1" ht="25" customHeight="1"/>
    <row r="29625" s="2" customFormat="1" ht="25" customHeight="1"/>
    <row r="29626" s="2" customFormat="1" ht="25" customHeight="1"/>
    <row r="29627" s="2" customFormat="1" ht="25" customHeight="1"/>
    <row r="29628" s="2" customFormat="1" ht="25" customHeight="1"/>
    <row r="29629" s="2" customFormat="1" ht="25" customHeight="1"/>
    <row r="29630" s="2" customFormat="1" ht="25" customHeight="1"/>
    <row r="29631" s="2" customFormat="1" ht="25" customHeight="1"/>
    <row r="29632" s="2" customFormat="1" ht="25" customHeight="1"/>
    <row r="29633" s="2" customFormat="1" ht="25" customHeight="1"/>
    <row r="29634" s="2" customFormat="1" ht="25" customHeight="1"/>
    <row r="29635" s="2" customFormat="1" ht="25" customHeight="1"/>
    <row r="29636" s="2" customFormat="1" ht="25" customHeight="1"/>
    <row r="29637" s="2" customFormat="1" ht="25" customHeight="1"/>
    <row r="29638" s="2" customFormat="1" ht="25" customHeight="1"/>
    <row r="29639" s="2" customFormat="1" ht="25" customHeight="1"/>
    <row r="29640" s="2" customFormat="1" ht="25" customHeight="1"/>
    <row r="29641" s="2" customFormat="1" ht="25" customHeight="1"/>
    <row r="29642" s="2" customFormat="1" ht="25" customHeight="1"/>
    <row r="29643" s="2" customFormat="1" ht="25" customHeight="1"/>
    <row r="29644" s="2" customFormat="1" ht="25" customHeight="1"/>
    <row r="29645" s="2" customFormat="1" ht="25" customHeight="1"/>
    <row r="29646" s="2" customFormat="1" ht="25" customHeight="1"/>
    <row r="29647" s="2" customFormat="1" ht="25" customHeight="1"/>
    <row r="29648" s="2" customFormat="1" ht="25" customHeight="1"/>
    <row r="29649" s="2" customFormat="1" ht="25" customHeight="1"/>
    <row r="29650" s="2" customFormat="1" ht="25" customHeight="1"/>
    <row r="29651" s="2" customFormat="1" ht="25" customHeight="1"/>
    <row r="29652" s="2" customFormat="1" ht="25" customHeight="1"/>
    <row r="29653" s="2" customFormat="1" ht="25" customHeight="1"/>
    <row r="29654" s="2" customFormat="1" ht="25" customHeight="1"/>
    <row r="29655" s="2" customFormat="1" ht="25" customHeight="1"/>
    <row r="29656" s="2" customFormat="1" ht="25" customHeight="1"/>
    <row r="29657" s="2" customFormat="1" ht="25" customHeight="1"/>
    <row r="29658" s="2" customFormat="1" ht="25" customHeight="1"/>
    <row r="29659" s="2" customFormat="1" ht="25" customHeight="1"/>
    <row r="29660" s="2" customFormat="1" ht="25" customHeight="1"/>
    <row r="29661" s="2" customFormat="1" ht="25" customHeight="1"/>
    <row r="29662" s="2" customFormat="1" ht="25" customHeight="1"/>
    <row r="29663" s="2" customFormat="1" ht="25" customHeight="1"/>
    <row r="29664" s="2" customFormat="1" ht="25" customHeight="1"/>
    <row r="29665" s="2" customFormat="1" ht="25" customHeight="1"/>
    <row r="29666" s="2" customFormat="1" ht="25" customHeight="1"/>
    <row r="29667" s="2" customFormat="1" ht="25" customHeight="1"/>
    <row r="29668" s="2" customFormat="1" ht="25" customHeight="1"/>
    <row r="29669" s="2" customFormat="1" ht="25" customHeight="1"/>
    <row r="29670" s="2" customFormat="1" ht="25" customHeight="1"/>
    <row r="29671" s="2" customFormat="1" ht="25" customHeight="1"/>
    <row r="29672" s="2" customFormat="1" ht="25" customHeight="1"/>
    <row r="29673" s="2" customFormat="1" ht="25" customHeight="1"/>
    <row r="29674" s="2" customFormat="1" ht="25" customHeight="1"/>
    <row r="29675" s="2" customFormat="1" ht="25" customHeight="1"/>
    <row r="29676" s="2" customFormat="1" ht="25" customHeight="1"/>
    <row r="29677" s="2" customFormat="1" ht="25" customHeight="1"/>
    <row r="29678" s="2" customFormat="1" ht="25" customHeight="1"/>
    <row r="29679" s="2" customFormat="1" ht="25" customHeight="1"/>
    <row r="29680" s="2" customFormat="1" ht="25" customHeight="1"/>
    <row r="29681" s="2" customFormat="1" ht="25" customHeight="1"/>
    <row r="29682" s="2" customFormat="1" ht="25" customHeight="1"/>
    <row r="29683" s="2" customFormat="1" ht="25" customHeight="1"/>
    <row r="29684" s="2" customFormat="1" ht="25" customHeight="1"/>
    <row r="29685" s="2" customFormat="1" ht="25" customHeight="1"/>
    <row r="29686" s="2" customFormat="1" ht="25" customHeight="1"/>
    <row r="29687" s="2" customFormat="1" ht="25" customHeight="1"/>
    <row r="29688" s="2" customFormat="1" ht="25" customHeight="1"/>
    <row r="29689" s="2" customFormat="1" ht="25" customHeight="1"/>
    <row r="29690" s="2" customFormat="1" ht="25" customHeight="1"/>
    <row r="29691" s="2" customFormat="1" ht="25" customHeight="1"/>
    <row r="29692" s="2" customFormat="1" ht="25" customHeight="1"/>
    <row r="29693" s="2" customFormat="1" ht="25" customHeight="1"/>
    <row r="29694" s="2" customFormat="1" ht="25" customHeight="1"/>
    <row r="29695" s="2" customFormat="1" ht="25" customHeight="1"/>
    <row r="29696" s="2" customFormat="1" ht="25" customHeight="1"/>
    <row r="29697" s="2" customFormat="1" ht="25" customHeight="1"/>
    <row r="29698" s="2" customFormat="1" ht="25" customHeight="1"/>
    <row r="29699" s="2" customFormat="1" ht="25" customHeight="1"/>
    <row r="29700" s="2" customFormat="1" ht="25" customHeight="1"/>
    <row r="29701" s="2" customFormat="1" ht="25" customHeight="1"/>
    <row r="29702" s="2" customFormat="1" ht="25" customHeight="1"/>
    <row r="29703" s="2" customFormat="1" ht="25" customHeight="1"/>
    <row r="29704" s="2" customFormat="1" ht="25" customHeight="1"/>
    <row r="29705" s="2" customFormat="1" ht="25" customHeight="1"/>
    <row r="29706" s="2" customFormat="1" ht="25" customHeight="1"/>
    <row r="29707" s="2" customFormat="1" ht="25" customHeight="1"/>
    <row r="29708" s="2" customFormat="1" ht="25" customHeight="1"/>
    <row r="29709" s="2" customFormat="1" ht="25" customHeight="1"/>
    <row r="29710" s="2" customFormat="1" ht="25" customHeight="1"/>
    <row r="29711" s="2" customFormat="1" ht="25" customHeight="1"/>
    <row r="29712" s="2" customFormat="1" ht="25" customHeight="1"/>
    <row r="29713" s="2" customFormat="1" ht="25" customHeight="1"/>
    <row r="29714" s="2" customFormat="1" ht="25" customHeight="1"/>
    <row r="29715" s="2" customFormat="1" ht="25" customHeight="1"/>
    <row r="29716" s="2" customFormat="1" ht="25" customHeight="1"/>
    <row r="29717" s="2" customFormat="1" ht="25" customHeight="1"/>
    <row r="29718" s="2" customFormat="1" ht="25" customHeight="1"/>
    <row r="29719" s="2" customFormat="1" ht="25" customHeight="1"/>
    <row r="29720" s="2" customFormat="1" ht="25" customHeight="1"/>
    <row r="29721" s="2" customFormat="1" ht="25" customHeight="1"/>
    <row r="29722" s="2" customFormat="1" ht="25" customHeight="1"/>
    <row r="29723" s="2" customFormat="1" ht="25" customHeight="1"/>
    <row r="29724" s="2" customFormat="1" ht="25" customHeight="1"/>
    <row r="29725" s="2" customFormat="1" ht="25" customHeight="1"/>
    <row r="29726" s="2" customFormat="1" ht="25" customHeight="1"/>
    <row r="29727" s="2" customFormat="1" ht="25" customHeight="1"/>
    <row r="29728" s="2" customFormat="1" ht="25" customHeight="1"/>
    <row r="29729" s="2" customFormat="1" ht="25" customHeight="1"/>
    <row r="29730" s="2" customFormat="1" ht="25" customHeight="1"/>
    <row r="29731" s="2" customFormat="1" ht="25" customHeight="1"/>
    <row r="29732" s="2" customFormat="1" ht="25" customHeight="1"/>
    <row r="29733" s="2" customFormat="1" ht="25" customHeight="1"/>
    <row r="29734" s="2" customFormat="1" ht="25" customHeight="1"/>
    <row r="29735" s="2" customFormat="1" ht="25" customHeight="1"/>
    <row r="29736" s="2" customFormat="1" ht="25" customHeight="1"/>
    <row r="29737" s="2" customFormat="1" ht="25" customHeight="1"/>
    <row r="29738" s="2" customFormat="1" ht="25" customHeight="1"/>
    <row r="29739" s="2" customFormat="1" ht="25" customHeight="1"/>
    <row r="29740" s="2" customFormat="1" ht="25" customHeight="1"/>
    <row r="29741" s="2" customFormat="1" ht="25" customHeight="1"/>
    <row r="29742" s="2" customFormat="1" ht="25" customHeight="1"/>
    <row r="29743" s="2" customFormat="1" ht="25" customHeight="1"/>
    <row r="29744" s="2" customFormat="1" ht="25" customHeight="1"/>
    <row r="29745" s="2" customFormat="1" ht="25" customHeight="1"/>
    <row r="29746" s="2" customFormat="1" ht="25" customHeight="1"/>
    <row r="29747" s="2" customFormat="1" ht="25" customHeight="1"/>
    <row r="29748" s="2" customFormat="1" ht="25" customHeight="1"/>
    <row r="29749" s="2" customFormat="1" ht="25" customHeight="1"/>
    <row r="29750" s="2" customFormat="1" ht="25" customHeight="1"/>
    <row r="29751" s="2" customFormat="1" ht="25" customHeight="1"/>
    <row r="29752" s="2" customFormat="1" ht="25" customHeight="1"/>
    <row r="29753" s="2" customFormat="1" ht="25" customHeight="1"/>
    <row r="29754" s="2" customFormat="1" ht="25" customHeight="1"/>
    <row r="29755" s="2" customFormat="1" ht="25" customHeight="1"/>
    <row r="29756" s="2" customFormat="1" ht="25" customHeight="1"/>
    <row r="29757" s="2" customFormat="1" ht="25" customHeight="1"/>
    <row r="29758" s="2" customFormat="1" ht="25" customHeight="1"/>
    <row r="29759" s="2" customFormat="1" ht="25" customHeight="1"/>
    <row r="29760" s="2" customFormat="1" ht="25" customHeight="1"/>
    <row r="29761" s="2" customFormat="1" ht="25" customHeight="1"/>
    <row r="29762" s="2" customFormat="1" ht="25" customHeight="1"/>
    <row r="29763" s="2" customFormat="1" ht="25" customHeight="1"/>
    <row r="29764" s="2" customFormat="1" ht="25" customHeight="1"/>
    <row r="29765" s="2" customFormat="1" ht="25" customHeight="1"/>
    <row r="29766" s="2" customFormat="1" ht="25" customHeight="1"/>
    <row r="29767" s="2" customFormat="1" ht="25" customHeight="1"/>
    <row r="29768" s="2" customFormat="1" ht="25" customHeight="1"/>
    <row r="29769" s="2" customFormat="1" ht="25" customHeight="1"/>
    <row r="29770" s="2" customFormat="1" ht="25" customHeight="1"/>
    <row r="29771" s="2" customFormat="1" ht="25" customHeight="1"/>
    <row r="29772" s="2" customFormat="1" ht="25" customHeight="1"/>
    <row r="29773" s="2" customFormat="1" ht="25" customHeight="1"/>
    <row r="29774" s="2" customFormat="1" ht="25" customHeight="1"/>
    <row r="29775" s="2" customFormat="1" ht="25" customHeight="1"/>
    <row r="29776" s="2" customFormat="1" ht="25" customHeight="1"/>
    <row r="29777" s="2" customFormat="1" ht="25" customHeight="1"/>
    <row r="29778" s="2" customFormat="1" ht="25" customHeight="1"/>
    <row r="29779" s="2" customFormat="1" ht="25" customHeight="1"/>
    <row r="29780" s="2" customFormat="1" ht="25" customHeight="1"/>
    <row r="29781" s="2" customFormat="1" ht="25" customHeight="1"/>
    <row r="29782" s="2" customFormat="1" ht="25" customHeight="1"/>
    <row r="29783" s="2" customFormat="1" ht="25" customHeight="1"/>
    <row r="29784" s="2" customFormat="1" ht="25" customHeight="1"/>
    <row r="29785" s="2" customFormat="1" ht="25" customHeight="1"/>
    <row r="29786" s="2" customFormat="1" ht="25" customHeight="1"/>
    <row r="29787" s="2" customFormat="1" ht="25" customHeight="1"/>
    <row r="29788" s="2" customFormat="1" ht="25" customHeight="1"/>
    <row r="29789" s="2" customFormat="1" ht="25" customHeight="1"/>
    <row r="29790" s="2" customFormat="1" ht="25" customHeight="1"/>
    <row r="29791" s="2" customFormat="1" ht="25" customHeight="1"/>
    <row r="29792" s="2" customFormat="1" ht="25" customHeight="1"/>
    <row r="29793" s="2" customFormat="1" ht="25" customHeight="1"/>
    <row r="29794" s="2" customFormat="1" ht="25" customHeight="1"/>
    <row r="29795" s="2" customFormat="1" ht="25" customHeight="1"/>
    <row r="29796" s="2" customFormat="1" ht="25" customHeight="1"/>
    <row r="29797" s="2" customFormat="1" ht="25" customHeight="1"/>
    <row r="29798" s="2" customFormat="1" ht="25" customHeight="1"/>
    <row r="29799" s="2" customFormat="1" ht="25" customHeight="1"/>
    <row r="29800" s="2" customFormat="1" ht="25" customHeight="1"/>
    <row r="29801" s="2" customFormat="1" ht="25" customHeight="1"/>
    <row r="29802" s="2" customFormat="1" ht="25" customHeight="1"/>
    <row r="29803" s="2" customFormat="1" ht="25" customHeight="1"/>
    <row r="29804" s="2" customFormat="1" ht="25" customHeight="1"/>
    <row r="29805" s="2" customFormat="1" ht="25" customHeight="1"/>
    <row r="29806" s="2" customFormat="1" ht="25" customHeight="1"/>
    <row r="29807" s="2" customFormat="1" ht="25" customHeight="1"/>
    <row r="29808" s="2" customFormat="1" ht="25" customHeight="1"/>
    <row r="29809" s="2" customFormat="1" ht="25" customHeight="1"/>
    <row r="29810" s="2" customFormat="1" ht="25" customHeight="1"/>
    <row r="29811" s="2" customFormat="1" ht="25" customHeight="1"/>
    <row r="29812" s="2" customFormat="1" ht="25" customHeight="1"/>
    <row r="29813" s="2" customFormat="1" ht="25" customHeight="1"/>
    <row r="29814" s="2" customFormat="1" ht="25" customHeight="1"/>
    <row r="29815" s="2" customFormat="1" ht="25" customHeight="1"/>
    <row r="29816" s="2" customFormat="1" ht="25" customHeight="1"/>
    <row r="29817" s="2" customFormat="1" ht="25" customHeight="1"/>
    <row r="29818" s="2" customFormat="1" ht="25" customHeight="1"/>
    <row r="29819" s="2" customFormat="1" ht="25" customHeight="1"/>
    <row r="29820" s="2" customFormat="1" ht="25" customHeight="1"/>
    <row r="29821" s="2" customFormat="1" ht="25" customHeight="1"/>
    <row r="29822" s="2" customFormat="1" ht="25" customHeight="1"/>
    <row r="29823" s="2" customFormat="1" ht="25" customHeight="1"/>
    <row r="29824" s="2" customFormat="1" ht="25" customHeight="1"/>
    <row r="29825" s="2" customFormat="1" ht="25" customHeight="1"/>
    <row r="29826" s="2" customFormat="1" ht="25" customHeight="1"/>
    <row r="29827" s="2" customFormat="1" ht="25" customHeight="1"/>
    <row r="29828" s="2" customFormat="1" ht="25" customHeight="1"/>
    <row r="29829" s="2" customFormat="1" ht="25" customHeight="1"/>
    <row r="29830" s="2" customFormat="1" ht="25" customHeight="1"/>
    <row r="29831" s="2" customFormat="1" ht="25" customHeight="1"/>
    <row r="29832" s="2" customFormat="1" ht="25" customHeight="1"/>
    <row r="29833" s="2" customFormat="1" ht="25" customHeight="1"/>
    <row r="29834" s="2" customFormat="1" ht="25" customHeight="1"/>
    <row r="29835" s="2" customFormat="1" ht="25" customHeight="1"/>
    <row r="29836" s="2" customFormat="1" ht="25" customHeight="1"/>
    <row r="29837" s="2" customFormat="1" ht="25" customHeight="1"/>
    <row r="29838" s="2" customFormat="1" ht="25" customHeight="1"/>
    <row r="29839" s="2" customFormat="1" ht="25" customHeight="1"/>
    <row r="29840" s="2" customFormat="1" ht="25" customHeight="1"/>
    <row r="29841" s="2" customFormat="1" ht="25" customHeight="1"/>
    <row r="29842" s="2" customFormat="1" ht="25" customHeight="1"/>
    <row r="29843" s="2" customFormat="1" ht="25" customHeight="1"/>
    <row r="29844" s="2" customFormat="1" ht="25" customHeight="1"/>
    <row r="29845" s="2" customFormat="1" ht="25" customHeight="1"/>
    <row r="29846" s="2" customFormat="1" ht="25" customHeight="1"/>
    <row r="29847" s="2" customFormat="1" ht="25" customHeight="1"/>
    <row r="29848" s="2" customFormat="1" ht="25" customHeight="1"/>
    <row r="29849" s="2" customFormat="1" ht="25" customHeight="1"/>
    <row r="29850" s="2" customFormat="1" ht="25" customHeight="1"/>
    <row r="29851" s="2" customFormat="1" ht="25" customHeight="1"/>
    <row r="29852" s="2" customFormat="1" ht="25" customHeight="1"/>
    <row r="29853" s="2" customFormat="1" ht="25" customHeight="1"/>
    <row r="29854" s="2" customFormat="1" ht="25" customHeight="1"/>
    <row r="29855" s="2" customFormat="1" ht="25" customHeight="1"/>
    <row r="29856" s="2" customFormat="1" ht="25" customHeight="1"/>
    <row r="29857" s="2" customFormat="1" ht="25" customHeight="1"/>
    <row r="29858" s="2" customFormat="1" ht="25" customHeight="1"/>
    <row r="29859" s="2" customFormat="1" ht="25" customHeight="1"/>
    <row r="29860" s="2" customFormat="1" ht="25" customHeight="1"/>
    <row r="29861" s="2" customFormat="1" ht="25" customHeight="1"/>
    <row r="29862" s="2" customFormat="1" ht="25" customHeight="1"/>
    <row r="29863" s="2" customFormat="1" ht="25" customHeight="1"/>
    <row r="29864" s="2" customFormat="1" ht="25" customHeight="1"/>
    <row r="29865" s="2" customFormat="1" ht="25" customHeight="1"/>
    <row r="29866" s="2" customFormat="1" ht="25" customHeight="1"/>
    <row r="29867" s="2" customFormat="1" ht="25" customHeight="1"/>
    <row r="29868" s="2" customFormat="1" ht="25" customHeight="1"/>
    <row r="29869" s="2" customFormat="1" ht="25" customHeight="1"/>
    <row r="29870" s="2" customFormat="1" ht="25" customHeight="1"/>
    <row r="29871" s="2" customFormat="1" ht="25" customHeight="1"/>
    <row r="29872" s="2" customFormat="1" ht="25" customHeight="1"/>
    <row r="29873" s="2" customFormat="1" ht="25" customHeight="1"/>
    <row r="29874" s="2" customFormat="1" ht="25" customHeight="1"/>
    <row r="29875" s="2" customFormat="1" ht="25" customHeight="1"/>
    <row r="29876" s="2" customFormat="1" ht="25" customHeight="1"/>
    <row r="29877" s="2" customFormat="1" ht="25" customHeight="1"/>
    <row r="29878" s="2" customFormat="1" ht="25" customHeight="1"/>
    <row r="29879" s="2" customFormat="1" ht="25" customHeight="1"/>
    <row r="29880" s="2" customFormat="1" ht="25" customHeight="1"/>
    <row r="29881" s="2" customFormat="1" ht="25" customHeight="1"/>
    <row r="29882" s="2" customFormat="1" ht="25" customHeight="1"/>
    <row r="29883" s="2" customFormat="1" ht="25" customHeight="1"/>
    <row r="29884" s="2" customFormat="1" ht="25" customHeight="1"/>
    <row r="29885" s="2" customFormat="1" ht="25" customHeight="1"/>
    <row r="29886" s="2" customFormat="1" ht="25" customHeight="1"/>
    <row r="29887" s="2" customFormat="1" ht="25" customHeight="1"/>
    <row r="29888" s="2" customFormat="1" ht="25" customHeight="1"/>
    <row r="29889" s="2" customFormat="1" ht="25" customHeight="1"/>
    <row r="29890" s="2" customFormat="1" ht="25" customHeight="1"/>
    <row r="29891" s="2" customFormat="1" ht="25" customHeight="1"/>
    <row r="29892" s="2" customFormat="1" ht="25" customHeight="1"/>
    <row r="29893" s="2" customFormat="1" ht="25" customHeight="1"/>
    <row r="29894" s="2" customFormat="1" ht="25" customHeight="1"/>
    <row r="29895" s="2" customFormat="1" ht="25" customHeight="1"/>
    <row r="29896" s="2" customFormat="1" ht="25" customHeight="1"/>
    <row r="29897" s="2" customFormat="1" ht="25" customHeight="1"/>
    <row r="29898" s="2" customFormat="1" ht="25" customHeight="1"/>
    <row r="29899" s="2" customFormat="1" ht="25" customHeight="1"/>
    <row r="29900" s="2" customFormat="1" ht="25" customHeight="1"/>
    <row r="29901" s="2" customFormat="1" ht="25" customHeight="1"/>
    <row r="29902" s="2" customFormat="1" ht="25" customHeight="1"/>
    <row r="29903" s="2" customFormat="1" ht="25" customHeight="1"/>
    <row r="29904" s="2" customFormat="1" ht="25" customHeight="1"/>
    <row r="29905" s="2" customFormat="1" ht="25" customHeight="1"/>
    <row r="29906" s="2" customFormat="1" ht="25" customHeight="1"/>
    <row r="29907" s="2" customFormat="1" ht="25" customHeight="1"/>
    <row r="29908" s="2" customFormat="1" ht="25" customHeight="1"/>
    <row r="29909" s="2" customFormat="1" ht="25" customHeight="1"/>
    <row r="29910" s="2" customFormat="1" ht="25" customHeight="1"/>
    <row r="29911" s="2" customFormat="1" ht="25" customHeight="1"/>
    <row r="29912" s="2" customFormat="1" ht="25" customHeight="1"/>
    <row r="29913" s="2" customFormat="1" ht="25" customHeight="1"/>
    <row r="29914" s="2" customFormat="1" ht="25" customHeight="1"/>
    <row r="29915" s="2" customFormat="1" ht="25" customHeight="1"/>
    <row r="29916" s="2" customFormat="1" ht="25" customHeight="1"/>
    <row r="29917" s="2" customFormat="1" ht="25" customHeight="1"/>
    <row r="29918" s="2" customFormat="1" ht="25" customHeight="1"/>
    <row r="29919" s="2" customFormat="1" ht="25" customHeight="1"/>
    <row r="29920" s="2" customFormat="1" ht="25" customHeight="1"/>
    <row r="29921" s="2" customFormat="1" ht="25" customHeight="1"/>
    <row r="29922" s="2" customFormat="1" ht="25" customHeight="1"/>
    <row r="29923" s="2" customFormat="1" ht="25" customHeight="1"/>
    <row r="29924" s="2" customFormat="1" ht="25" customHeight="1"/>
    <row r="29925" s="2" customFormat="1" ht="25" customHeight="1"/>
    <row r="29926" s="2" customFormat="1" ht="25" customHeight="1"/>
    <row r="29927" s="2" customFormat="1" ht="25" customHeight="1"/>
    <row r="29928" s="2" customFormat="1" ht="25" customHeight="1"/>
    <row r="29929" s="2" customFormat="1" ht="25" customHeight="1"/>
    <row r="29930" s="2" customFormat="1" ht="25" customHeight="1"/>
    <row r="29931" s="2" customFormat="1" ht="25" customHeight="1"/>
    <row r="29932" s="2" customFormat="1" ht="25" customHeight="1"/>
    <row r="29933" s="2" customFormat="1" ht="25" customHeight="1"/>
    <row r="29934" s="2" customFormat="1" ht="25" customHeight="1"/>
    <row r="29935" s="2" customFormat="1" ht="25" customHeight="1"/>
    <row r="29936" s="2" customFormat="1" ht="25" customHeight="1"/>
    <row r="29937" s="2" customFormat="1" ht="25" customHeight="1"/>
    <row r="29938" s="2" customFormat="1" ht="25" customHeight="1"/>
    <row r="29939" s="2" customFormat="1" ht="25" customHeight="1"/>
    <row r="29940" s="2" customFormat="1" ht="25" customHeight="1"/>
    <row r="29941" s="2" customFormat="1" ht="25" customHeight="1"/>
    <row r="29942" s="2" customFormat="1" ht="25" customHeight="1"/>
    <row r="29943" s="2" customFormat="1" ht="25" customHeight="1"/>
    <row r="29944" s="2" customFormat="1" ht="25" customHeight="1"/>
    <row r="29945" s="2" customFormat="1" ht="25" customHeight="1"/>
    <row r="29946" s="2" customFormat="1" ht="25" customHeight="1"/>
    <row r="29947" s="2" customFormat="1" ht="25" customHeight="1"/>
    <row r="29948" s="2" customFormat="1" ht="25" customHeight="1"/>
    <row r="29949" s="2" customFormat="1" ht="25" customHeight="1"/>
    <row r="29950" s="2" customFormat="1" ht="25" customHeight="1"/>
    <row r="29951" s="2" customFormat="1" ht="25" customHeight="1"/>
    <row r="29952" s="2" customFormat="1" ht="25" customHeight="1"/>
    <row r="29953" s="2" customFormat="1" ht="25" customHeight="1"/>
    <row r="29954" s="2" customFormat="1" ht="25" customHeight="1"/>
    <row r="29955" s="2" customFormat="1" ht="25" customHeight="1"/>
    <row r="29956" s="2" customFormat="1" ht="25" customHeight="1"/>
    <row r="29957" s="2" customFormat="1" ht="25" customHeight="1"/>
    <row r="29958" s="2" customFormat="1" ht="25" customHeight="1"/>
    <row r="29959" s="2" customFormat="1" ht="25" customHeight="1"/>
    <row r="29960" s="2" customFormat="1" ht="25" customHeight="1"/>
    <row r="29961" s="2" customFormat="1" ht="25" customHeight="1"/>
    <row r="29962" s="2" customFormat="1" ht="25" customHeight="1"/>
    <row r="29963" s="2" customFormat="1" ht="25" customHeight="1"/>
    <row r="29964" s="2" customFormat="1" ht="25" customHeight="1"/>
    <row r="29965" s="2" customFormat="1" ht="25" customHeight="1"/>
    <row r="29966" s="2" customFormat="1" ht="25" customHeight="1"/>
    <row r="29967" s="2" customFormat="1" ht="25" customHeight="1"/>
    <row r="29968" s="2" customFormat="1" ht="25" customHeight="1"/>
    <row r="29969" s="2" customFormat="1" ht="25" customHeight="1"/>
    <row r="29970" s="2" customFormat="1" ht="25" customHeight="1"/>
    <row r="29971" s="2" customFormat="1" ht="25" customHeight="1"/>
    <row r="29972" s="2" customFormat="1" ht="25" customHeight="1"/>
    <row r="29973" s="2" customFormat="1" ht="25" customHeight="1"/>
    <row r="29974" s="2" customFormat="1" ht="25" customHeight="1"/>
    <row r="29975" s="2" customFormat="1" ht="25" customHeight="1"/>
    <row r="29976" s="2" customFormat="1" ht="25" customHeight="1"/>
    <row r="29977" s="2" customFormat="1" ht="25" customHeight="1"/>
    <row r="29978" s="2" customFormat="1" ht="25" customHeight="1"/>
    <row r="29979" s="2" customFormat="1" ht="25" customHeight="1"/>
    <row r="29980" s="2" customFormat="1" ht="25" customHeight="1"/>
    <row r="29981" s="2" customFormat="1" ht="25" customHeight="1"/>
    <row r="29982" s="2" customFormat="1" ht="25" customHeight="1"/>
    <row r="29983" s="2" customFormat="1" ht="25" customHeight="1"/>
    <row r="29984" s="2" customFormat="1" ht="25" customHeight="1"/>
    <row r="29985" s="2" customFormat="1" ht="25" customHeight="1"/>
    <row r="29986" s="2" customFormat="1" ht="25" customHeight="1"/>
    <row r="29987" s="2" customFormat="1" ht="25" customHeight="1"/>
    <row r="29988" s="2" customFormat="1" ht="25" customHeight="1"/>
    <row r="29989" s="2" customFormat="1" ht="25" customHeight="1"/>
    <row r="29990" s="2" customFormat="1" ht="25" customHeight="1"/>
    <row r="29991" s="2" customFormat="1" ht="25" customHeight="1"/>
    <row r="29992" s="2" customFormat="1" ht="25" customHeight="1"/>
    <row r="29993" s="2" customFormat="1" ht="25" customHeight="1"/>
    <row r="29994" s="2" customFormat="1" ht="25" customHeight="1"/>
    <row r="29995" s="2" customFormat="1" ht="25" customHeight="1"/>
    <row r="29996" s="2" customFormat="1" ht="25" customHeight="1"/>
    <row r="29997" s="2" customFormat="1" ht="25" customHeight="1"/>
    <row r="29998" s="2" customFormat="1" ht="25" customHeight="1"/>
    <row r="29999" s="2" customFormat="1" ht="25" customHeight="1"/>
    <row r="30000" s="2" customFormat="1" ht="25" customHeight="1"/>
    <row r="30001" s="2" customFormat="1" ht="25" customHeight="1"/>
    <row r="30002" s="2" customFormat="1" ht="25" customHeight="1"/>
    <row r="30003" s="2" customFormat="1" ht="25" customHeight="1"/>
    <row r="30004" s="2" customFormat="1" ht="25" customHeight="1"/>
    <row r="30005" s="2" customFormat="1" ht="25" customHeight="1"/>
    <row r="30006" s="2" customFormat="1" ht="25" customHeight="1"/>
    <row r="30007" s="2" customFormat="1" ht="25" customHeight="1"/>
    <row r="30008" s="2" customFormat="1" ht="25" customHeight="1"/>
    <row r="30009" s="2" customFormat="1" ht="25" customHeight="1"/>
    <row r="30010" s="2" customFormat="1" ht="25" customHeight="1"/>
    <row r="30011" s="2" customFormat="1" ht="25" customHeight="1"/>
    <row r="30012" s="2" customFormat="1" ht="25" customHeight="1"/>
    <row r="30013" s="2" customFormat="1" ht="25" customHeight="1"/>
    <row r="30014" s="2" customFormat="1" ht="25" customHeight="1"/>
    <row r="30015" s="2" customFormat="1" ht="25" customHeight="1"/>
    <row r="30016" s="2" customFormat="1" ht="25" customHeight="1"/>
    <row r="30017" s="2" customFormat="1" ht="25" customHeight="1"/>
    <row r="30018" s="2" customFormat="1" ht="25" customHeight="1"/>
    <row r="30019" s="2" customFormat="1" ht="25" customHeight="1"/>
    <row r="30020" s="2" customFormat="1" ht="25" customHeight="1"/>
    <row r="30021" s="2" customFormat="1" ht="25" customHeight="1"/>
    <row r="30022" s="2" customFormat="1" ht="25" customHeight="1"/>
    <row r="30023" s="2" customFormat="1" ht="25" customHeight="1"/>
    <row r="30024" s="2" customFormat="1" ht="25" customHeight="1"/>
    <row r="30025" s="2" customFormat="1" ht="25" customHeight="1"/>
    <row r="30026" s="2" customFormat="1" ht="25" customHeight="1"/>
    <row r="30027" s="2" customFormat="1" ht="25" customHeight="1"/>
    <row r="30028" s="2" customFormat="1" ht="25" customHeight="1"/>
    <row r="30029" s="2" customFormat="1" ht="25" customHeight="1"/>
    <row r="30030" s="2" customFormat="1" ht="25" customHeight="1"/>
    <row r="30031" s="2" customFormat="1" ht="25" customHeight="1"/>
    <row r="30032" s="2" customFormat="1" ht="25" customHeight="1"/>
    <row r="30033" s="2" customFormat="1" ht="25" customHeight="1"/>
    <row r="30034" s="2" customFormat="1" ht="25" customHeight="1"/>
    <row r="30035" s="2" customFormat="1" ht="25" customHeight="1"/>
    <row r="30036" s="2" customFormat="1" ht="25" customHeight="1"/>
    <row r="30037" s="2" customFormat="1" ht="25" customHeight="1"/>
    <row r="30038" s="2" customFormat="1" ht="25" customHeight="1"/>
    <row r="30039" s="2" customFormat="1" ht="25" customHeight="1"/>
    <row r="30040" s="2" customFormat="1" ht="25" customHeight="1"/>
    <row r="30041" s="2" customFormat="1" ht="25" customHeight="1"/>
    <row r="30042" s="2" customFormat="1" ht="25" customHeight="1"/>
    <row r="30043" s="2" customFormat="1" ht="25" customHeight="1"/>
    <row r="30044" s="2" customFormat="1" ht="25" customHeight="1"/>
    <row r="30045" s="2" customFormat="1" ht="25" customHeight="1"/>
    <row r="30046" s="2" customFormat="1" ht="25" customHeight="1"/>
    <row r="30047" s="2" customFormat="1" ht="25" customHeight="1"/>
    <row r="30048" s="2" customFormat="1" ht="25" customHeight="1"/>
    <row r="30049" s="2" customFormat="1" ht="25" customHeight="1"/>
    <row r="30050" s="2" customFormat="1" ht="25" customHeight="1"/>
    <row r="30051" s="2" customFormat="1" ht="25" customHeight="1"/>
    <row r="30052" s="2" customFormat="1" ht="25" customHeight="1"/>
    <row r="30053" s="2" customFormat="1" ht="25" customHeight="1"/>
    <row r="30054" s="2" customFormat="1" ht="25" customHeight="1"/>
    <row r="30055" s="2" customFormat="1" ht="25" customHeight="1"/>
    <row r="30056" s="2" customFormat="1" ht="25" customHeight="1"/>
    <row r="30057" s="2" customFormat="1" ht="25" customHeight="1"/>
    <row r="30058" s="2" customFormat="1" ht="25" customHeight="1"/>
    <row r="30059" s="2" customFormat="1" ht="25" customHeight="1"/>
    <row r="30060" s="2" customFormat="1" ht="25" customHeight="1"/>
    <row r="30061" s="2" customFormat="1" ht="25" customHeight="1"/>
    <row r="30062" s="2" customFormat="1" ht="25" customHeight="1"/>
    <row r="30063" s="2" customFormat="1" ht="25" customHeight="1"/>
    <row r="30064" s="2" customFormat="1" ht="25" customHeight="1"/>
    <row r="30065" s="2" customFormat="1" ht="25" customHeight="1"/>
    <row r="30066" s="2" customFormat="1" ht="25" customHeight="1"/>
    <row r="30067" s="2" customFormat="1" ht="25" customHeight="1"/>
    <row r="30068" s="2" customFormat="1" ht="25" customHeight="1"/>
    <row r="30069" s="2" customFormat="1" ht="25" customHeight="1"/>
    <row r="30070" s="2" customFormat="1" ht="25" customHeight="1"/>
    <row r="30071" s="2" customFormat="1" ht="25" customHeight="1"/>
    <row r="30072" s="2" customFormat="1" ht="25" customHeight="1"/>
    <row r="30073" s="2" customFormat="1" ht="25" customHeight="1"/>
    <row r="30074" s="2" customFormat="1" ht="25" customHeight="1"/>
    <row r="30075" s="2" customFormat="1" ht="25" customHeight="1"/>
    <row r="30076" s="2" customFormat="1" ht="25" customHeight="1"/>
    <row r="30077" s="2" customFormat="1" ht="25" customHeight="1"/>
    <row r="30078" s="2" customFormat="1" ht="25" customHeight="1"/>
    <row r="30079" s="2" customFormat="1" ht="25" customHeight="1"/>
    <row r="30080" s="2" customFormat="1" ht="25" customHeight="1"/>
    <row r="30081" s="2" customFormat="1" ht="25" customHeight="1"/>
    <row r="30082" s="2" customFormat="1" ht="25" customHeight="1"/>
    <row r="30083" s="2" customFormat="1" ht="25" customHeight="1"/>
    <row r="30084" s="2" customFormat="1" ht="25" customHeight="1"/>
    <row r="30085" s="2" customFormat="1" ht="25" customHeight="1"/>
    <row r="30086" s="2" customFormat="1" ht="25" customHeight="1"/>
    <row r="30087" s="2" customFormat="1" ht="25" customHeight="1"/>
    <row r="30088" s="2" customFormat="1" ht="25" customHeight="1"/>
    <row r="30089" s="2" customFormat="1" ht="25" customHeight="1"/>
    <row r="30090" s="2" customFormat="1" ht="25" customHeight="1"/>
    <row r="30091" s="2" customFormat="1" ht="25" customHeight="1"/>
    <row r="30092" s="2" customFormat="1" ht="25" customHeight="1"/>
    <row r="30093" s="2" customFormat="1" ht="25" customHeight="1"/>
    <row r="30094" s="2" customFormat="1" ht="25" customHeight="1"/>
    <row r="30095" s="2" customFormat="1" ht="25" customHeight="1"/>
    <row r="30096" s="2" customFormat="1" ht="25" customHeight="1"/>
    <row r="30097" s="2" customFormat="1" ht="25" customHeight="1"/>
    <row r="30098" s="2" customFormat="1" ht="25" customHeight="1"/>
    <row r="30099" s="2" customFormat="1" ht="25" customHeight="1"/>
    <row r="30100" s="2" customFormat="1" ht="25" customHeight="1"/>
    <row r="30101" s="2" customFormat="1" ht="25" customHeight="1"/>
    <row r="30102" s="2" customFormat="1" ht="25" customHeight="1"/>
    <row r="30103" s="2" customFormat="1" ht="25" customHeight="1"/>
    <row r="30104" s="2" customFormat="1" ht="25" customHeight="1"/>
    <row r="30105" s="2" customFormat="1" ht="25" customHeight="1"/>
    <row r="30106" s="2" customFormat="1" ht="25" customHeight="1"/>
    <row r="30107" s="2" customFormat="1" ht="25" customHeight="1"/>
    <row r="30108" s="2" customFormat="1" ht="25" customHeight="1"/>
    <row r="30109" s="2" customFormat="1" ht="25" customHeight="1"/>
    <row r="30110" s="2" customFormat="1" ht="25" customHeight="1"/>
    <row r="30111" s="2" customFormat="1" ht="25" customHeight="1"/>
    <row r="30112" s="2" customFormat="1" ht="25" customHeight="1"/>
    <row r="30113" s="2" customFormat="1" ht="25" customHeight="1"/>
    <row r="30114" s="2" customFormat="1" ht="25" customHeight="1"/>
    <row r="30115" s="2" customFormat="1" ht="25" customHeight="1"/>
    <row r="30116" s="2" customFormat="1" ht="25" customHeight="1"/>
    <row r="30117" s="2" customFormat="1" ht="25" customHeight="1"/>
    <row r="30118" s="2" customFormat="1" ht="25" customHeight="1"/>
    <row r="30119" s="2" customFormat="1" ht="25" customHeight="1"/>
    <row r="30120" s="2" customFormat="1" ht="25" customHeight="1"/>
    <row r="30121" s="2" customFormat="1" ht="25" customHeight="1"/>
    <row r="30122" s="2" customFormat="1" ht="25" customHeight="1"/>
    <row r="30123" s="2" customFormat="1" ht="25" customHeight="1"/>
    <row r="30124" s="2" customFormat="1" ht="25" customHeight="1"/>
    <row r="30125" s="2" customFormat="1" ht="25" customHeight="1"/>
    <row r="30126" s="2" customFormat="1" ht="25" customHeight="1"/>
    <row r="30127" s="2" customFormat="1" ht="25" customHeight="1"/>
    <row r="30128" s="2" customFormat="1" ht="25" customHeight="1"/>
    <row r="30129" s="2" customFormat="1" ht="25" customHeight="1"/>
    <row r="30130" s="2" customFormat="1" ht="25" customHeight="1"/>
    <row r="30131" s="2" customFormat="1" ht="25" customHeight="1"/>
    <row r="30132" s="2" customFormat="1" ht="25" customHeight="1"/>
    <row r="30133" s="2" customFormat="1" ht="25" customHeight="1"/>
    <row r="30134" s="2" customFormat="1" ht="25" customHeight="1"/>
    <row r="30135" s="2" customFormat="1" ht="25" customHeight="1"/>
    <row r="30136" s="2" customFormat="1" ht="25" customHeight="1"/>
    <row r="30137" s="2" customFormat="1" ht="25" customHeight="1"/>
    <row r="30138" s="2" customFormat="1" ht="25" customHeight="1"/>
    <row r="30139" s="2" customFormat="1" ht="25" customHeight="1"/>
    <row r="30140" s="2" customFormat="1" ht="25" customHeight="1"/>
    <row r="30141" s="2" customFormat="1" ht="25" customHeight="1"/>
    <row r="30142" s="2" customFormat="1" ht="25" customHeight="1"/>
    <row r="30143" s="2" customFormat="1" ht="25" customHeight="1"/>
    <row r="30144" s="2" customFormat="1" ht="25" customHeight="1"/>
    <row r="30145" s="2" customFormat="1" ht="25" customHeight="1"/>
    <row r="30146" s="2" customFormat="1" ht="25" customHeight="1"/>
    <row r="30147" s="2" customFormat="1" ht="25" customHeight="1"/>
    <row r="30148" s="2" customFormat="1" ht="25" customHeight="1"/>
    <row r="30149" s="2" customFormat="1" ht="25" customHeight="1"/>
    <row r="30150" s="2" customFormat="1" ht="25" customHeight="1"/>
    <row r="30151" s="2" customFormat="1" ht="25" customHeight="1"/>
    <row r="30152" s="2" customFormat="1" ht="25" customHeight="1"/>
    <row r="30153" s="2" customFormat="1" ht="25" customHeight="1"/>
    <row r="30154" s="2" customFormat="1" ht="25" customHeight="1"/>
    <row r="30155" s="2" customFormat="1" ht="25" customHeight="1"/>
    <row r="30156" s="2" customFormat="1" ht="25" customHeight="1"/>
    <row r="30157" s="2" customFormat="1" ht="25" customHeight="1"/>
    <row r="30158" s="2" customFormat="1" ht="25" customHeight="1"/>
    <row r="30159" s="2" customFormat="1" ht="25" customHeight="1"/>
    <row r="30160" s="2" customFormat="1" ht="25" customHeight="1"/>
    <row r="30161" s="2" customFormat="1" ht="25" customHeight="1"/>
    <row r="30162" s="2" customFormat="1" ht="25" customHeight="1"/>
    <row r="30163" s="2" customFormat="1" ht="25" customHeight="1"/>
    <row r="30164" s="2" customFormat="1" ht="25" customHeight="1"/>
    <row r="30165" s="2" customFormat="1" ht="25" customHeight="1"/>
    <row r="30166" s="2" customFormat="1" ht="25" customHeight="1"/>
    <row r="30167" s="2" customFormat="1" ht="25" customHeight="1"/>
    <row r="30168" s="2" customFormat="1" ht="25" customHeight="1"/>
    <row r="30169" s="2" customFormat="1" ht="25" customHeight="1"/>
    <row r="30170" s="2" customFormat="1" ht="25" customHeight="1"/>
    <row r="30171" s="2" customFormat="1" ht="25" customHeight="1"/>
    <row r="30172" s="2" customFormat="1" ht="25" customHeight="1"/>
    <row r="30173" s="2" customFormat="1" ht="25" customHeight="1"/>
    <row r="30174" s="2" customFormat="1" ht="25" customHeight="1"/>
    <row r="30175" s="2" customFormat="1" ht="25" customHeight="1"/>
    <row r="30176" s="2" customFormat="1" ht="25" customHeight="1"/>
    <row r="30177" s="2" customFormat="1" ht="25" customHeight="1"/>
    <row r="30178" s="2" customFormat="1" ht="25" customHeight="1"/>
    <row r="30179" s="2" customFormat="1" ht="25" customHeight="1"/>
    <row r="30180" s="2" customFormat="1" ht="25" customHeight="1"/>
    <row r="30181" s="2" customFormat="1" ht="25" customHeight="1"/>
    <row r="30182" s="2" customFormat="1" ht="25" customHeight="1"/>
    <row r="30183" s="2" customFormat="1" ht="25" customHeight="1"/>
    <row r="30184" s="2" customFormat="1" ht="25" customHeight="1"/>
    <row r="30185" s="2" customFormat="1" ht="25" customHeight="1"/>
    <row r="30186" s="2" customFormat="1" ht="25" customHeight="1"/>
    <row r="30187" s="2" customFormat="1" ht="25" customHeight="1"/>
    <row r="30188" s="2" customFormat="1" ht="25" customHeight="1"/>
    <row r="30189" s="2" customFormat="1" ht="25" customHeight="1"/>
    <row r="30190" s="2" customFormat="1" ht="25" customHeight="1"/>
    <row r="30191" s="2" customFormat="1" ht="25" customHeight="1"/>
    <row r="30192" s="2" customFormat="1" ht="25" customHeight="1"/>
    <row r="30193" s="2" customFormat="1" ht="25" customHeight="1"/>
    <row r="30194" s="2" customFormat="1" ht="25" customHeight="1"/>
    <row r="30195" s="2" customFormat="1" ht="25" customHeight="1"/>
    <row r="30196" s="2" customFormat="1" ht="25" customHeight="1"/>
    <row r="30197" s="2" customFormat="1" ht="25" customHeight="1"/>
    <row r="30198" s="2" customFormat="1" ht="25" customHeight="1"/>
    <row r="30199" s="2" customFormat="1" ht="25" customHeight="1"/>
    <row r="30200" s="2" customFormat="1" ht="25" customHeight="1"/>
    <row r="30201" s="2" customFormat="1" ht="25" customHeight="1"/>
    <row r="30202" s="2" customFormat="1" ht="25" customHeight="1"/>
    <row r="30203" s="2" customFormat="1" ht="25" customHeight="1"/>
    <row r="30204" s="2" customFormat="1" ht="25" customHeight="1"/>
    <row r="30205" s="2" customFormat="1" ht="25" customHeight="1"/>
    <row r="30206" s="2" customFormat="1" ht="25" customHeight="1"/>
    <row r="30207" s="2" customFormat="1" ht="25" customHeight="1"/>
    <row r="30208" s="2" customFormat="1" ht="25" customHeight="1"/>
    <row r="30209" s="2" customFormat="1" ht="25" customHeight="1"/>
    <row r="30210" s="2" customFormat="1" ht="25" customHeight="1"/>
    <row r="30211" s="2" customFormat="1" ht="25" customHeight="1"/>
    <row r="30212" s="2" customFormat="1" ht="25" customHeight="1"/>
    <row r="30213" s="2" customFormat="1" ht="25" customHeight="1"/>
    <row r="30214" s="2" customFormat="1" ht="25" customHeight="1"/>
    <row r="30215" s="2" customFormat="1" ht="25" customHeight="1"/>
    <row r="30216" s="2" customFormat="1" ht="25" customHeight="1"/>
    <row r="30217" s="2" customFormat="1" ht="25" customHeight="1"/>
    <row r="30218" s="2" customFormat="1" ht="25" customHeight="1"/>
    <row r="30219" s="2" customFormat="1" ht="25" customHeight="1"/>
    <row r="30220" s="2" customFormat="1" ht="25" customHeight="1"/>
    <row r="30221" s="2" customFormat="1" ht="25" customHeight="1"/>
    <row r="30222" s="2" customFormat="1" ht="25" customHeight="1"/>
    <row r="30223" s="2" customFormat="1" ht="25" customHeight="1"/>
    <row r="30224" s="2" customFormat="1" ht="25" customHeight="1"/>
    <row r="30225" s="2" customFormat="1" ht="25" customHeight="1"/>
    <row r="30226" s="2" customFormat="1" ht="25" customHeight="1"/>
    <row r="30227" s="2" customFormat="1" ht="25" customHeight="1"/>
    <row r="30228" s="2" customFormat="1" ht="25" customHeight="1"/>
    <row r="30229" s="2" customFormat="1" ht="25" customHeight="1"/>
    <row r="30230" s="2" customFormat="1" ht="25" customHeight="1"/>
    <row r="30231" s="2" customFormat="1" ht="25" customHeight="1"/>
    <row r="30232" s="2" customFormat="1" ht="25" customHeight="1"/>
    <row r="30233" s="2" customFormat="1" ht="25" customHeight="1"/>
    <row r="30234" s="2" customFormat="1" ht="25" customHeight="1"/>
    <row r="30235" s="2" customFormat="1" ht="25" customHeight="1"/>
    <row r="30236" s="2" customFormat="1" ht="25" customHeight="1"/>
    <row r="30237" s="2" customFormat="1" ht="25" customHeight="1"/>
    <row r="30238" s="2" customFormat="1" ht="25" customHeight="1"/>
    <row r="30239" s="2" customFormat="1" ht="25" customHeight="1"/>
    <row r="30240" s="2" customFormat="1" ht="25" customHeight="1"/>
    <row r="30241" s="2" customFormat="1" ht="25" customHeight="1"/>
    <row r="30242" s="2" customFormat="1" ht="25" customHeight="1"/>
    <row r="30243" s="2" customFormat="1" ht="25" customHeight="1"/>
    <row r="30244" s="2" customFormat="1" ht="25" customHeight="1"/>
    <row r="30245" s="2" customFormat="1" ht="25" customHeight="1"/>
    <row r="30246" s="2" customFormat="1" ht="25" customHeight="1"/>
    <row r="30247" s="2" customFormat="1" ht="25" customHeight="1"/>
    <row r="30248" s="2" customFormat="1" ht="25" customHeight="1"/>
    <row r="30249" s="2" customFormat="1" ht="25" customHeight="1"/>
    <row r="30250" s="2" customFormat="1" ht="25" customHeight="1"/>
    <row r="30251" s="2" customFormat="1" ht="25" customHeight="1"/>
    <row r="30252" s="2" customFormat="1" ht="25" customHeight="1"/>
    <row r="30253" s="2" customFormat="1" ht="25" customHeight="1"/>
    <row r="30254" s="2" customFormat="1" ht="25" customHeight="1"/>
    <row r="30255" s="2" customFormat="1" ht="25" customHeight="1"/>
    <row r="30256" s="2" customFormat="1" ht="25" customHeight="1"/>
    <row r="30257" s="2" customFormat="1" ht="25" customHeight="1"/>
    <row r="30258" s="2" customFormat="1" ht="25" customHeight="1"/>
    <row r="30259" s="2" customFormat="1" ht="25" customHeight="1"/>
    <row r="30260" s="2" customFormat="1" ht="25" customHeight="1"/>
    <row r="30261" s="2" customFormat="1" ht="25" customHeight="1"/>
    <row r="30262" s="2" customFormat="1" ht="25" customHeight="1"/>
    <row r="30263" s="2" customFormat="1" ht="25" customHeight="1"/>
    <row r="30264" s="2" customFormat="1" ht="25" customHeight="1"/>
    <row r="30265" s="2" customFormat="1" ht="25" customHeight="1"/>
    <row r="30266" s="2" customFormat="1" ht="25" customHeight="1"/>
    <row r="30267" s="2" customFormat="1" ht="25" customHeight="1"/>
    <row r="30268" s="2" customFormat="1" ht="25" customHeight="1"/>
    <row r="30269" s="2" customFormat="1" ht="25" customHeight="1"/>
    <row r="30270" s="2" customFormat="1" ht="25" customHeight="1"/>
    <row r="30271" s="2" customFormat="1" ht="25" customHeight="1"/>
    <row r="30272" s="2" customFormat="1" ht="25" customHeight="1"/>
    <row r="30273" s="2" customFormat="1" ht="25" customHeight="1"/>
    <row r="30274" s="2" customFormat="1" ht="25" customHeight="1"/>
    <row r="30275" s="2" customFormat="1" ht="25" customHeight="1"/>
    <row r="30276" s="2" customFormat="1" ht="25" customHeight="1"/>
    <row r="30277" s="2" customFormat="1" ht="25" customHeight="1"/>
    <row r="30278" s="2" customFormat="1" ht="25" customHeight="1"/>
    <row r="30279" s="2" customFormat="1" ht="25" customHeight="1"/>
    <row r="30280" s="2" customFormat="1" ht="25" customHeight="1"/>
    <row r="30281" s="2" customFormat="1" ht="25" customHeight="1"/>
    <row r="30282" s="2" customFormat="1" ht="25" customHeight="1"/>
    <row r="30283" s="2" customFormat="1" ht="25" customHeight="1"/>
    <row r="30284" s="2" customFormat="1" ht="25" customHeight="1"/>
    <row r="30285" s="2" customFormat="1" ht="25" customHeight="1"/>
    <row r="30286" s="2" customFormat="1" ht="25" customHeight="1"/>
    <row r="30287" s="2" customFormat="1" ht="25" customHeight="1"/>
    <row r="30288" s="2" customFormat="1" ht="25" customHeight="1"/>
    <row r="30289" s="2" customFormat="1" ht="25" customHeight="1"/>
    <row r="30290" s="2" customFormat="1" ht="25" customHeight="1"/>
    <row r="30291" s="2" customFormat="1" ht="25" customHeight="1"/>
    <row r="30292" s="2" customFormat="1" ht="25" customHeight="1"/>
    <row r="30293" s="2" customFormat="1" ht="25" customHeight="1"/>
    <row r="30294" s="2" customFormat="1" ht="25" customHeight="1"/>
    <row r="30295" s="2" customFormat="1" ht="25" customHeight="1"/>
    <row r="30296" s="2" customFormat="1" ht="25" customHeight="1"/>
    <row r="30297" s="2" customFormat="1" ht="25" customHeight="1"/>
    <row r="30298" s="2" customFormat="1" ht="25" customHeight="1"/>
    <row r="30299" s="2" customFormat="1" ht="25" customHeight="1"/>
    <row r="30300" s="2" customFormat="1" ht="25" customHeight="1"/>
    <row r="30301" s="2" customFormat="1" ht="25" customHeight="1"/>
    <row r="30302" s="2" customFormat="1" ht="25" customHeight="1"/>
    <row r="30303" s="2" customFormat="1" ht="25" customHeight="1"/>
    <row r="30304" s="2" customFormat="1" ht="25" customHeight="1"/>
    <row r="30305" s="2" customFormat="1" ht="25" customHeight="1"/>
    <row r="30306" s="2" customFormat="1" ht="25" customHeight="1"/>
    <row r="30307" s="2" customFormat="1" ht="25" customHeight="1"/>
    <row r="30308" s="2" customFormat="1" ht="25" customHeight="1"/>
    <row r="30309" s="2" customFormat="1" ht="25" customHeight="1"/>
    <row r="30310" s="2" customFormat="1" ht="25" customHeight="1"/>
    <row r="30311" s="2" customFormat="1" ht="25" customHeight="1"/>
    <row r="30312" s="2" customFormat="1" ht="25" customHeight="1"/>
    <row r="30313" s="2" customFormat="1" ht="25" customHeight="1"/>
    <row r="30314" s="2" customFormat="1" ht="25" customHeight="1"/>
    <row r="30315" s="2" customFormat="1" ht="25" customHeight="1"/>
    <row r="30316" s="2" customFormat="1" ht="25" customHeight="1"/>
    <row r="30317" s="2" customFormat="1" ht="25" customHeight="1"/>
    <row r="30318" s="2" customFormat="1" ht="25" customHeight="1"/>
    <row r="30319" s="2" customFormat="1" ht="25" customHeight="1"/>
    <row r="30320" s="2" customFormat="1" ht="25" customHeight="1"/>
    <row r="30321" s="2" customFormat="1" ht="25" customHeight="1"/>
    <row r="30322" s="2" customFormat="1" ht="25" customHeight="1"/>
    <row r="30323" s="2" customFormat="1" ht="25" customHeight="1"/>
    <row r="30324" s="2" customFormat="1" ht="25" customHeight="1"/>
    <row r="30325" s="2" customFormat="1" ht="25" customHeight="1"/>
    <row r="30326" s="2" customFormat="1" ht="25" customHeight="1"/>
    <row r="30327" s="2" customFormat="1" ht="25" customHeight="1"/>
    <row r="30328" s="2" customFormat="1" ht="25" customHeight="1"/>
    <row r="30329" s="2" customFormat="1" ht="25" customHeight="1"/>
    <row r="30330" s="2" customFormat="1" ht="25" customHeight="1"/>
    <row r="30331" s="2" customFormat="1" ht="25" customHeight="1"/>
    <row r="30332" s="2" customFormat="1" ht="25" customHeight="1"/>
    <row r="30333" s="2" customFormat="1" ht="25" customHeight="1"/>
    <row r="30334" s="2" customFormat="1" ht="25" customHeight="1"/>
    <row r="30335" s="2" customFormat="1" ht="25" customHeight="1"/>
    <row r="30336" s="2" customFormat="1" ht="25" customHeight="1"/>
    <row r="30337" s="2" customFormat="1" ht="25" customHeight="1"/>
    <row r="30338" s="2" customFormat="1" ht="25" customHeight="1"/>
    <row r="30339" s="2" customFormat="1" ht="25" customHeight="1"/>
    <row r="30340" s="2" customFormat="1" ht="25" customHeight="1"/>
    <row r="30341" s="2" customFormat="1" ht="25" customHeight="1"/>
    <row r="30342" s="2" customFormat="1" ht="25" customHeight="1"/>
    <row r="30343" s="2" customFormat="1" ht="25" customHeight="1"/>
    <row r="30344" s="2" customFormat="1" ht="25" customHeight="1"/>
    <row r="30345" s="2" customFormat="1" ht="25" customHeight="1"/>
    <row r="30346" s="2" customFormat="1" ht="25" customHeight="1"/>
    <row r="30347" s="2" customFormat="1" ht="25" customHeight="1"/>
    <row r="30348" s="2" customFormat="1" ht="25" customHeight="1"/>
    <row r="30349" s="2" customFormat="1" ht="25" customHeight="1"/>
    <row r="30350" s="2" customFormat="1" ht="25" customHeight="1"/>
    <row r="30351" s="2" customFormat="1" ht="25" customHeight="1"/>
    <row r="30352" s="2" customFormat="1" ht="25" customHeight="1"/>
    <row r="30353" s="2" customFormat="1" ht="25" customHeight="1"/>
    <row r="30354" s="2" customFormat="1" ht="25" customHeight="1"/>
    <row r="30355" s="2" customFormat="1" ht="25" customHeight="1"/>
    <row r="30356" s="2" customFormat="1" ht="25" customHeight="1"/>
    <row r="30357" s="2" customFormat="1" ht="25" customHeight="1"/>
    <row r="30358" s="2" customFormat="1" ht="25" customHeight="1"/>
    <row r="30359" s="2" customFormat="1" ht="25" customHeight="1"/>
    <row r="30360" s="2" customFormat="1" ht="25" customHeight="1"/>
    <row r="30361" s="2" customFormat="1" ht="25" customHeight="1"/>
    <row r="30362" s="2" customFormat="1" ht="25" customHeight="1"/>
    <row r="30363" s="2" customFormat="1" ht="25" customHeight="1"/>
    <row r="30364" s="2" customFormat="1" ht="25" customHeight="1"/>
    <row r="30365" s="2" customFormat="1" ht="25" customHeight="1"/>
    <row r="30366" s="2" customFormat="1" ht="25" customHeight="1"/>
    <row r="30367" s="2" customFormat="1" ht="25" customHeight="1"/>
    <row r="30368" s="2" customFormat="1" ht="25" customHeight="1"/>
    <row r="30369" s="2" customFormat="1" ht="25" customHeight="1"/>
    <row r="30370" s="2" customFormat="1" ht="25" customHeight="1"/>
    <row r="30371" s="2" customFormat="1" ht="25" customHeight="1"/>
    <row r="30372" s="2" customFormat="1" ht="25" customHeight="1"/>
    <row r="30373" s="2" customFormat="1" ht="25" customHeight="1"/>
    <row r="30374" s="2" customFormat="1" ht="25" customHeight="1"/>
    <row r="30375" s="2" customFormat="1" ht="25" customHeight="1"/>
    <row r="30376" s="2" customFormat="1" ht="25" customHeight="1"/>
    <row r="30377" s="2" customFormat="1" ht="25" customHeight="1"/>
    <row r="30378" s="2" customFormat="1" ht="25" customHeight="1"/>
    <row r="30379" s="2" customFormat="1" ht="25" customHeight="1"/>
    <row r="30380" s="2" customFormat="1" ht="25" customHeight="1"/>
    <row r="30381" s="2" customFormat="1" ht="25" customHeight="1"/>
    <row r="30382" s="2" customFormat="1" ht="25" customHeight="1"/>
    <row r="30383" s="2" customFormat="1" ht="25" customHeight="1"/>
    <row r="30384" s="2" customFormat="1" ht="25" customHeight="1"/>
    <row r="30385" s="2" customFormat="1" ht="25" customHeight="1"/>
    <row r="30386" s="2" customFormat="1" ht="25" customHeight="1"/>
    <row r="30387" s="2" customFormat="1" ht="25" customHeight="1"/>
    <row r="30388" s="2" customFormat="1" ht="25" customHeight="1"/>
    <row r="30389" s="2" customFormat="1" ht="25" customHeight="1"/>
    <row r="30390" s="2" customFormat="1" ht="25" customHeight="1"/>
    <row r="30391" s="2" customFormat="1" ht="25" customHeight="1"/>
    <row r="30392" s="2" customFormat="1" ht="25" customHeight="1"/>
    <row r="30393" s="2" customFormat="1" ht="25" customHeight="1"/>
    <row r="30394" s="2" customFormat="1" ht="25" customHeight="1"/>
    <row r="30395" s="2" customFormat="1" ht="25" customHeight="1"/>
    <row r="30396" s="2" customFormat="1" ht="25" customHeight="1"/>
    <row r="30397" s="2" customFormat="1" ht="25" customHeight="1"/>
    <row r="30398" s="2" customFormat="1" ht="25" customHeight="1"/>
    <row r="30399" s="2" customFormat="1" ht="25" customHeight="1"/>
    <row r="30400" s="2" customFormat="1" ht="25" customHeight="1"/>
    <row r="30401" s="2" customFormat="1" ht="25" customHeight="1"/>
    <row r="30402" s="2" customFormat="1" ht="25" customHeight="1"/>
    <row r="30403" s="2" customFormat="1" ht="25" customHeight="1"/>
    <row r="30404" s="2" customFormat="1" ht="25" customHeight="1"/>
    <row r="30405" s="2" customFormat="1" ht="25" customHeight="1"/>
    <row r="30406" s="2" customFormat="1" ht="25" customHeight="1"/>
    <row r="30407" s="2" customFormat="1" ht="25" customHeight="1"/>
    <row r="30408" s="2" customFormat="1" ht="25" customHeight="1"/>
    <row r="30409" s="2" customFormat="1" ht="25" customHeight="1"/>
    <row r="30410" s="2" customFormat="1" ht="25" customHeight="1"/>
    <row r="30411" s="2" customFormat="1" ht="25" customHeight="1"/>
    <row r="30412" s="2" customFormat="1" ht="25" customHeight="1"/>
    <row r="30413" s="2" customFormat="1" ht="25" customHeight="1"/>
    <row r="30414" s="2" customFormat="1" ht="25" customHeight="1"/>
    <row r="30415" s="2" customFormat="1" ht="25" customHeight="1"/>
    <row r="30416" s="2" customFormat="1" ht="25" customHeight="1"/>
    <row r="30417" s="2" customFormat="1" ht="25" customHeight="1"/>
    <row r="30418" s="2" customFormat="1" ht="25" customHeight="1"/>
    <row r="30419" s="2" customFormat="1" ht="25" customHeight="1"/>
    <row r="30420" s="2" customFormat="1" ht="25" customHeight="1"/>
    <row r="30421" s="2" customFormat="1" ht="25" customHeight="1"/>
    <row r="30422" s="2" customFormat="1" ht="25" customHeight="1"/>
    <row r="30423" s="2" customFormat="1" ht="25" customHeight="1"/>
    <row r="30424" s="2" customFormat="1" ht="25" customHeight="1"/>
    <row r="30425" s="2" customFormat="1" ht="25" customHeight="1"/>
    <row r="30426" s="2" customFormat="1" ht="25" customHeight="1"/>
    <row r="30427" s="2" customFormat="1" ht="25" customHeight="1"/>
    <row r="30428" s="2" customFormat="1" ht="25" customHeight="1"/>
    <row r="30429" s="2" customFormat="1" ht="25" customHeight="1"/>
    <row r="30430" s="2" customFormat="1" ht="25" customHeight="1"/>
    <row r="30431" s="2" customFormat="1" ht="25" customHeight="1"/>
    <row r="30432" s="2" customFormat="1" ht="25" customHeight="1"/>
    <row r="30433" s="2" customFormat="1" ht="25" customHeight="1"/>
    <row r="30434" s="2" customFormat="1" ht="25" customHeight="1"/>
    <row r="30435" s="2" customFormat="1" ht="25" customHeight="1"/>
    <row r="30436" s="2" customFormat="1" ht="25" customHeight="1"/>
    <row r="30437" s="2" customFormat="1" ht="25" customHeight="1"/>
    <row r="30438" s="2" customFormat="1" ht="25" customHeight="1"/>
    <row r="30439" s="2" customFormat="1" ht="25" customHeight="1"/>
    <row r="30440" s="2" customFormat="1" ht="25" customHeight="1"/>
    <row r="30441" s="2" customFormat="1" ht="25" customHeight="1"/>
    <row r="30442" s="2" customFormat="1" ht="25" customHeight="1"/>
    <row r="30443" s="2" customFormat="1" ht="25" customHeight="1"/>
    <row r="30444" s="2" customFormat="1" ht="25" customHeight="1"/>
    <row r="30445" s="2" customFormat="1" ht="25" customHeight="1"/>
    <row r="30446" s="2" customFormat="1" ht="25" customHeight="1"/>
    <row r="30447" s="2" customFormat="1" ht="25" customHeight="1"/>
    <row r="30448" s="2" customFormat="1" ht="25" customHeight="1"/>
    <row r="30449" s="2" customFormat="1" ht="25" customHeight="1"/>
    <row r="30450" s="2" customFormat="1" ht="25" customHeight="1"/>
    <row r="30451" s="2" customFormat="1" ht="25" customHeight="1"/>
    <row r="30452" s="2" customFormat="1" ht="25" customHeight="1"/>
    <row r="30453" s="2" customFormat="1" ht="25" customHeight="1"/>
    <row r="30454" s="2" customFormat="1" ht="25" customHeight="1"/>
    <row r="30455" s="2" customFormat="1" ht="25" customHeight="1"/>
    <row r="30456" s="2" customFormat="1" ht="25" customHeight="1"/>
    <row r="30457" s="2" customFormat="1" ht="25" customHeight="1"/>
    <row r="30458" s="2" customFormat="1" ht="25" customHeight="1"/>
    <row r="30459" s="2" customFormat="1" ht="25" customHeight="1"/>
    <row r="30460" s="2" customFormat="1" ht="25" customHeight="1"/>
    <row r="30461" s="2" customFormat="1" ht="25" customHeight="1"/>
    <row r="30462" s="2" customFormat="1" ht="25" customHeight="1"/>
    <row r="30463" s="2" customFormat="1" ht="25" customHeight="1"/>
    <row r="30464" s="2" customFormat="1" ht="25" customHeight="1"/>
    <row r="30465" s="2" customFormat="1" ht="25" customHeight="1"/>
    <row r="30466" s="2" customFormat="1" ht="25" customHeight="1"/>
    <row r="30467" s="2" customFormat="1" ht="25" customHeight="1"/>
    <row r="30468" s="2" customFormat="1" ht="25" customHeight="1"/>
    <row r="30469" s="2" customFormat="1" ht="25" customHeight="1"/>
    <row r="30470" s="2" customFormat="1" ht="25" customHeight="1"/>
    <row r="30471" s="2" customFormat="1" ht="25" customHeight="1"/>
    <row r="30472" s="2" customFormat="1" ht="25" customHeight="1"/>
    <row r="30473" s="2" customFormat="1" ht="25" customHeight="1"/>
    <row r="30474" s="2" customFormat="1" ht="25" customHeight="1"/>
    <row r="30475" s="2" customFormat="1" ht="25" customHeight="1"/>
    <row r="30476" s="2" customFormat="1" ht="25" customHeight="1"/>
    <row r="30477" s="2" customFormat="1" ht="25" customHeight="1"/>
    <row r="30478" s="2" customFormat="1" ht="25" customHeight="1"/>
    <row r="30479" s="2" customFormat="1" ht="25" customHeight="1"/>
    <row r="30480" s="2" customFormat="1" ht="25" customHeight="1"/>
    <row r="30481" s="2" customFormat="1" ht="25" customHeight="1"/>
    <row r="30482" s="2" customFormat="1" ht="25" customHeight="1"/>
    <row r="30483" s="2" customFormat="1" ht="25" customHeight="1"/>
    <row r="30484" s="2" customFormat="1" ht="25" customHeight="1"/>
    <row r="30485" s="2" customFormat="1" ht="25" customHeight="1"/>
    <row r="30486" s="2" customFormat="1" ht="25" customHeight="1"/>
    <row r="30487" s="2" customFormat="1" ht="25" customHeight="1"/>
    <row r="30488" s="2" customFormat="1" ht="25" customHeight="1"/>
    <row r="30489" s="2" customFormat="1" ht="25" customHeight="1"/>
    <row r="30490" s="2" customFormat="1" ht="25" customHeight="1"/>
    <row r="30491" s="2" customFormat="1" ht="25" customHeight="1"/>
    <row r="30492" s="2" customFormat="1" ht="25" customHeight="1"/>
    <row r="30493" s="2" customFormat="1" ht="25" customHeight="1"/>
    <row r="30494" s="2" customFormat="1" ht="25" customHeight="1"/>
    <row r="30495" s="2" customFormat="1" ht="25" customHeight="1"/>
    <row r="30496" s="2" customFormat="1" ht="25" customHeight="1"/>
    <row r="30497" s="2" customFormat="1" ht="25" customHeight="1"/>
    <row r="30498" s="2" customFormat="1" ht="25" customHeight="1"/>
    <row r="30499" s="2" customFormat="1" ht="25" customHeight="1"/>
    <row r="30500" s="2" customFormat="1" ht="25" customHeight="1"/>
    <row r="30501" s="2" customFormat="1" ht="25" customHeight="1"/>
    <row r="30502" s="2" customFormat="1" ht="25" customHeight="1"/>
    <row r="30503" s="2" customFormat="1" ht="25" customHeight="1"/>
    <row r="30504" s="2" customFormat="1" ht="25" customHeight="1"/>
    <row r="30505" s="2" customFormat="1" ht="25" customHeight="1"/>
    <row r="30506" s="2" customFormat="1" ht="25" customHeight="1"/>
    <row r="30507" s="2" customFormat="1" ht="25" customHeight="1"/>
    <row r="30508" s="2" customFormat="1" ht="25" customHeight="1"/>
    <row r="30509" s="2" customFormat="1" ht="25" customHeight="1"/>
    <row r="30510" s="2" customFormat="1" ht="25" customHeight="1"/>
    <row r="30511" s="2" customFormat="1" ht="25" customHeight="1"/>
    <row r="30512" s="2" customFormat="1" ht="25" customHeight="1"/>
    <row r="30513" s="2" customFormat="1" ht="25" customHeight="1"/>
    <row r="30514" s="2" customFormat="1" ht="25" customHeight="1"/>
    <row r="30515" s="2" customFormat="1" ht="25" customHeight="1"/>
    <row r="30516" s="2" customFormat="1" ht="25" customHeight="1"/>
    <row r="30517" s="2" customFormat="1" ht="25" customHeight="1"/>
    <row r="30518" s="2" customFormat="1" ht="25" customHeight="1"/>
    <row r="30519" s="2" customFormat="1" ht="25" customHeight="1"/>
    <row r="30520" s="2" customFormat="1" ht="25" customHeight="1"/>
    <row r="30521" s="2" customFormat="1" ht="25" customHeight="1"/>
    <row r="30522" s="2" customFormat="1" ht="25" customHeight="1"/>
    <row r="30523" s="2" customFormat="1" ht="25" customHeight="1"/>
    <row r="30524" s="2" customFormat="1" ht="25" customHeight="1"/>
    <row r="30525" s="2" customFormat="1" ht="25" customHeight="1"/>
    <row r="30526" s="2" customFormat="1" ht="25" customHeight="1"/>
    <row r="30527" s="2" customFormat="1" ht="25" customHeight="1"/>
    <row r="30528" s="2" customFormat="1" ht="25" customHeight="1"/>
    <row r="30529" s="2" customFormat="1" ht="25" customHeight="1"/>
    <row r="30530" s="2" customFormat="1" ht="25" customHeight="1"/>
    <row r="30531" s="2" customFormat="1" ht="25" customHeight="1"/>
    <row r="30532" s="2" customFormat="1" ht="25" customHeight="1"/>
    <row r="30533" s="2" customFormat="1" ht="25" customHeight="1"/>
    <row r="30534" s="2" customFormat="1" ht="25" customHeight="1"/>
    <row r="30535" s="2" customFormat="1" ht="25" customHeight="1"/>
    <row r="30536" s="2" customFormat="1" ht="25" customHeight="1"/>
    <row r="30537" s="2" customFormat="1" ht="25" customHeight="1"/>
    <row r="30538" s="2" customFormat="1" ht="25" customHeight="1"/>
    <row r="30539" s="2" customFormat="1" ht="25" customHeight="1"/>
    <row r="30540" s="2" customFormat="1" ht="25" customHeight="1"/>
    <row r="30541" s="2" customFormat="1" ht="25" customHeight="1"/>
    <row r="30542" s="2" customFormat="1" ht="25" customHeight="1"/>
    <row r="30543" s="2" customFormat="1" ht="25" customHeight="1"/>
    <row r="30544" s="2" customFormat="1" ht="25" customHeight="1"/>
    <row r="30545" s="2" customFormat="1" ht="25" customHeight="1"/>
    <row r="30546" s="2" customFormat="1" ht="25" customHeight="1"/>
    <row r="30547" s="2" customFormat="1" ht="25" customHeight="1"/>
    <row r="30548" s="2" customFormat="1" ht="25" customHeight="1"/>
    <row r="30549" s="2" customFormat="1" ht="25" customHeight="1"/>
    <row r="30550" s="2" customFormat="1" ht="25" customHeight="1"/>
    <row r="30551" s="2" customFormat="1" ht="25" customHeight="1"/>
    <row r="30552" s="2" customFormat="1" ht="25" customHeight="1"/>
    <row r="30553" s="2" customFormat="1" ht="25" customHeight="1"/>
    <row r="30554" s="2" customFormat="1" ht="25" customHeight="1"/>
    <row r="30555" s="2" customFormat="1" ht="25" customHeight="1"/>
    <row r="30556" s="2" customFormat="1" ht="25" customHeight="1"/>
    <row r="30557" s="2" customFormat="1" ht="25" customHeight="1"/>
    <row r="30558" s="2" customFormat="1" ht="25" customHeight="1"/>
    <row r="30559" s="2" customFormat="1" ht="25" customHeight="1"/>
    <row r="30560" s="2" customFormat="1" ht="25" customHeight="1"/>
    <row r="30561" s="2" customFormat="1" ht="25" customHeight="1"/>
    <row r="30562" s="2" customFormat="1" ht="25" customHeight="1"/>
    <row r="30563" s="2" customFormat="1" ht="25" customHeight="1"/>
    <row r="30564" s="2" customFormat="1" ht="25" customHeight="1"/>
    <row r="30565" s="2" customFormat="1" ht="25" customHeight="1"/>
    <row r="30566" s="2" customFormat="1" ht="25" customHeight="1"/>
    <row r="30567" s="2" customFormat="1" ht="25" customHeight="1"/>
    <row r="30568" s="2" customFormat="1" ht="25" customHeight="1"/>
    <row r="30569" s="2" customFormat="1" ht="25" customHeight="1"/>
    <row r="30570" s="2" customFormat="1" ht="25" customHeight="1"/>
    <row r="30571" s="2" customFormat="1" ht="25" customHeight="1"/>
    <row r="30572" s="2" customFormat="1" ht="25" customHeight="1"/>
    <row r="30573" s="2" customFormat="1" ht="25" customHeight="1"/>
    <row r="30574" s="2" customFormat="1" ht="25" customHeight="1"/>
    <row r="30575" s="2" customFormat="1" ht="25" customHeight="1"/>
    <row r="30576" s="2" customFormat="1" ht="25" customHeight="1"/>
    <row r="30577" s="2" customFormat="1" ht="25" customHeight="1"/>
    <row r="30578" s="2" customFormat="1" ht="25" customHeight="1"/>
    <row r="30579" s="2" customFormat="1" ht="25" customHeight="1"/>
    <row r="30580" s="2" customFormat="1" ht="25" customHeight="1"/>
    <row r="30581" s="2" customFormat="1" ht="25" customHeight="1"/>
    <row r="30582" s="2" customFormat="1" ht="25" customHeight="1"/>
    <row r="30583" s="2" customFormat="1" ht="25" customHeight="1"/>
    <row r="30584" s="2" customFormat="1" ht="25" customHeight="1"/>
    <row r="30585" s="2" customFormat="1" ht="25" customHeight="1"/>
    <row r="30586" s="2" customFormat="1" ht="25" customHeight="1"/>
    <row r="30587" s="2" customFormat="1" ht="25" customHeight="1"/>
    <row r="30588" s="2" customFormat="1" ht="25" customHeight="1"/>
    <row r="30589" s="2" customFormat="1" ht="25" customHeight="1"/>
    <row r="30590" s="2" customFormat="1" ht="25" customHeight="1"/>
    <row r="30591" s="2" customFormat="1" ht="25" customHeight="1"/>
    <row r="30592" s="2" customFormat="1" ht="25" customHeight="1"/>
    <row r="30593" s="2" customFormat="1" ht="25" customHeight="1"/>
    <row r="30594" s="2" customFormat="1" ht="25" customHeight="1"/>
    <row r="30595" s="2" customFormat="1" ht="25" customHeight="1"/>
    <row r="30596" s="2" customFormat="1" ht="25" customHeight="1"/>
    <row r="30597" s="2" customFormat="1" ht="25" customHeight="1"/>
    <row r="30598" s="2" customFormat="1" ht="25" customHeight="1"/>
    <row r="30599" s="2" customFormat="1" ht="25" customHeight="1"/>
    <row r="30600" s="2" customFormat="1" ht="25" customHeight="1"/>
    <row r="30601" s="2" customFormat="1" ht="25" customHeight="1"/>
    <row r="30602" s="2" customFormat="1" ht="25" customHeight="1"/>
    <row r="30603" s="2" customFormat="1" ht="25" customHeight="1"/>
    <row r="30604" s="2" customFormat="1" ht="25" customHeight="1"/>
    <row r="30605" s="2" customFormat="1" ht="25" customHeight="1"/>
    <row r="30606" s="2" customFormat="1" ht="25" customHeight="1"/>
    <row r="30607" s="2" customFormat="1" ht="25" customHeight="1"/>
    <row r="30608" s="2" customFormat="1" ht="25" customHeight="1"/>
    <row r="30609" s="2" customFormat="1" ht="25" customHeight="1"/>
    <row r="30610" s="2" customFormat="1" ht="25" customHeight="1"/>
    <row r="30611" s="2" customFormat="1" ht="25" customHeight="1"/>
    <row r="30612" s="2" customFormat="1" ht="25" customHeight="1"/>
    <row r="30613" s="2" customFormat="1" ht="25" customHeight="1"/>
    <row r="30614" s="2" customFormat="1" ht="25" customHeight="1"/>
    <row r="30615" s="2" customFormat="1" ht="25" customHeight="1"/>
    <row r="30616" s="2" customFormat="1" ht="25" customHeight="1"/>
    <row r="30617" s="2" customFormat="1" ht="25" customHeight="1"/>
    <row r="30618" s="2" customFormat="1" ht="25" customHeight="1"/>
    <row r="30619" s="2" customFormat="1" ht="25" customHeight="1"/>
    <row r="30620" s="2" customFormat="1" ht="25" customHeight="1"/>
    <row r="30621" s="2" customFormat="1" ht="25" customHeight="1"/>
    <row r="30622" s="2" customFormat="1" ht="25" customHeight="1"/>
    <row r="30623" s="2" customFormat="1" ht="25" customHeight="1"/>
    <row r="30624" s="2" customFormat="1" ht="25" customHeight="1"/>
    <row r="30625" s="2" customFormat="1" ht="25" customHeight="1"/>
    <row r="30626" s="2" customFormat="1" ht="25" customHeight="1"/>
    <row r="30627" s="2" customFormat="1" ht="25" customHeight="1"/>
    <row r="30628" s="2" customFormat="1" ht="25" customHeight="1"/>
    <row r="30629" s="2" customFormat="1" ht="25" customHeight="1"/>
    <row r="30630" s="2" customFormat="1" ht="25" customHeight="1"/>
    <row r="30631" s="2" customFormat="1" ht="25" customHeight="1"/>
    <row r="30632" s="2" customFormat="1" ht="25" customHeight="1"/>
    <row r="30633" s="2" customFormat="1" ht="25" customHeight="1"/>
    <row r="30634" s="2" customFormat="1" ht="25" customHeight="1"/>
    <row r="30635" s="2" customFormat="1" ht="25" customHeight="1"/>
    <row r="30636" s="2" customFormat="1" ht="25" customHeight="1"/>
    <row r="30637" s="2" customFormat="1" ht="25" customHeight="1"/>
    <row r="30638" s="2" customFormat="1" ht="25" customHeight="1"/>
    <row r="30639" s="2" customFormat="1" ht="25" customHeight="1"/>
    <row r="30640" s="2" customFormat="1" ht="25" customHeight="1"/>
    <row r="30641" s="2" customFormat="1" ht="25" customHeight="1"/>
    <row r="30642" s="2" customFormat="1" ht="25" customHeight="1"/>
    <row r="30643" s="2" customFormat="1" ht="25" customHeight="1"/>
    <row r="30644" s="2" customFormat="1" ht="25" customHeight="1"/>
    <row r="30645" s="2" customFormat="1" ht="25" customHeight="1"/>
    <row r="30646" s="2" customFormat="1" ht="25" customHeight="1"/>
    <row r="30647" s="2" customFormat="1" ht="25" customHeight="1"/>
    <row r="30648" s="2" customFormat="1" ht="25" customHeight="1"/>
    <row r="30649" s="2" customFormat="1" ht="25" customHeight="1"/>
    <row r="30650" s="2" customFormat="1" ht="25" customHeight="1"/>
    <row r="30651" s="2" customFormat="1" ht="25" customHeight="1"/>
    <row r="30652" s="2" customFormat="1" ht="25" customHeight="1"/>
    <row r="30653" s="2" customFormat="1" ht="25" customHeight="1"/>
    <row r="30654" s="2" customFormat="1" ht="25" customHeight="1"/>
    <row r="30655" s="2" customFormat="1" ht="25" customHeight="1"/>
    <row r="30656" s="2" customFormat="1" ht="25" customHeight="1"/>
    <row r="30657" s="2" customFormat="1" ht="25" customHeight="1"/>
    <row r="30658" s="2" customFormat="1" ht="25" customHeight="1"/>
    <row r="30659" s="2" customFormat="1" ht="25" customHeight="1"/>
    <row r="30660" s="2" customFormat="1" ht="25" customHeight="1"/>
    <row r="30661" s="2" customFormat="1" ht="25" customHeight="1"/>
    <row r="30662" s="2" customFormat="1" ht="25" customHeight="1"/>
    <row r="30663" s="2" customFormat="1" ht="25" customHeight="1"/>
    <row r="30664" s="2" customFormat="1" ht="25" customHeight="1"/>
    <row r="30665" s="2" customFormat="1" ht="25" customHeight="1"/>
    <row r="30666" s="2" customFormat="1" ht="25" customHeight="1"/>
    <row r="30667" s="2" customFormat="1" ht="25" customHeight="1"/>
    <row r="30668" s="2" customFormat="1" ht="25" customHeight="1"/>
    <row r="30669" s="2" customFormat="1" ht="25" customHeight="1"/>
    <row r="30670" s="2" customFormat="1" ht="25" customHeight="1"/>
    <row r="30671" s="2" customFormat="1" ht="25" customHeight="1"/>
    <row r="30672" s="2" customFormat="1" ht="25" customHeight="1"/>
    <row r="30673" s="2" customFormat="1" ht="25" customHeight="1"/>
    <row r="30674" s="2" customFormat="1" ht="25" customHeight="1"/>
    <row r="30675" s="2" customFormat="1" ht="25" customHeight="1"/>
    <row r="30676" s="2" customFormat="1" ht="25" customHeight="1"/>
    <row r="30677" s="2" customFormat="1" ht="25" customHeight="1"/>
    <row r="30678" s="2" customFormat="1" ht="25" customHeight="1"/>
    <row r="30679" s="2" customFormat="1" ht="25" customHeight="1"/>
    <row r="30680" s="2" customFormat="1" ht="25" customHeight="1"/>
    <row r="30681" s="2" customFormat="1" ht="25" customHeight="1"/>
    <row r="30682" s="2" customFormat="1" ht="25" customHeight="1"/>
    <row r="30683" s="2" customFormat="1" ht="25" customHeight="1"/>
    <row r="30684" s="2" customFormat="1" ht="25" customHeight="1"/>
    <row r="30685" s="2" customFormat="1" ht="25" customHeight="1"/>
    <row r="30686" s="2" customFormat="1" ht="25" customHeight="1"/>
    <row r="30687" s="2" customFormat="1" ht="25" customHeight="1"/>
    <row r="30688" s="2" customFormat="1" ht="25" customHeight="1"/>
    <row r="30689" s="2" customFormat="1" ht="25" customHeight="1"/>
    <row r="30690" s="2" customFormat="1" ht="25" customHeight="1"/>
    <row r="30691" s="2" customFormat="1" ht="25" customHeight="1"/>
    <row r="30692" s="2" customFormat="1" ht="25" customHeight="1"/>
    <row r="30693" s="2" customFormat="1" ht="25" customHeight="1"/>
    <row r="30694" s="2" customFormat="1" ht="25" customHeight="1"/>
    <row r="30695" s="2" customFormat="1" ht="25" customHeight="1"/>
    <row r="30696" s="2" customFormat="1" ht="25" customHeight="1"/>
    <row r="30697" s="2" customFormat="1" ht="25" customHeight="1"/>
    <row r="30698" s="2" customFormat="1" ht="25" customHeight="1"/>
    <row r="30699" s="2" customFormat="1" ht="25" customHeight="1"/>
    <row r="30700" s="2" customFormat="1" ht="25" customHeight="1"/>
    <row r="30701" s="2" customFormat="1" ht="25" customHeight="1"/>
    <row r="30702" s="2" customFormat="1" ht="25" customHeight="1"/>
    <row r="30703" s="2" customFormat="1" ht="25" customHeight="1"/>
    <row r="30704" s="2" customFormat="1" ht="25" customHeight="1"/>
    <row r="30705" s="2" customFormat="1" ht="25" customHeight="1"/>
    <row r="30706" s="2" customFormat="1" ht="25" customHeight="1"/>
    <row r="30707" s="2" customFormat="1" ht="25" customHeight="1"/>
    <row r="30708" s="2" customFormat="1" ht="25" customHeight="1"/>
    <row r="30709" s="2" customFormat="1" ht="25" customHeight="1"/>
    <row r="30710" s="2" customFormat="1" ht="25" customHeight="1"/>
    <row r="30711" s="2" customFormat="1" ht="25" customHeight="1"/>
    <row r="30712" s="2" customFormat="1" ht="25" customHeight="1"/>
    <row r="30713" s="2" customFormat="1" ht="25" customHeight="1"/>
    <row r="30714" s="2" customFormat="1" ht="25" customHeight="1"/>
    <row r="30715" s="2" customFormat="1" ht="25" customHeight="1"/>
    <row r="30716" s="2" customFormat="1" ht="25" customHeight="1"/>
    <row r="30717" s="2" customFormat="1" ht="25" customHeight="1"/>
    <row r="30718" s="2" customFormat="1" ht="25" customHeight="1"/>
    <row r="30719" s="2" customFormat="1" ht="25" customHeight="1"/>
    <row r="30720" s="2" customFormat="1" ht="25" customHeight="1"/>
    <row r="30721" s="2" customFormat="1" ht="25" customHeight="1"/>
    <row r="30722" s="2" customFormat="1" ht="25" customHeight="1"/>
    <row r="30723" s="2" customFormat="1" ht="25" customHeight="1"/>
    <row r="30724" s="2" customFormat="1" ht="25" customHeight="1"/>
    <row r="30725" s="2" customFormat="1" ht="25" customHeight="1"/>
    <row r="30726" s="2" customFormat="1" ht="25" customHeight="1"/>
    <row r="30727" s="2" customFormat="1" ht="25" customHeight="1"/>
    <row r="30728" s="2" customFormat="1" ht="25" customHeight="1"/>
    <row r="30729" s="2" customFormat="1" ht="25" customHeight="1"/>
    <row r="30730" s="2" customFormat="1" ht="25" customHeight="1"/>
    <row r="30731" s="2" customFormat="1" ht="25" customHeight="1"/>
    <row r="30732" s="2" customFormat="1" ht="25" customHeight="1"/>
    <row r="30733" s="2" customFormat="1" ht="25" customHeight="1"/>
    <row r="30734" s="2" customFormat="1" ht="25" customHeight="1"/>
    <row r="30735" s="2" customFormat="1" ht="25" customHeight="1"/>
    <row r="30736" s="2" customFormat="1" ht="25" customHeight="1"/>
    <row r="30737" s="2" customFormat="1" ht="25" customHeight="1"/>
    <row r="30738" s="2" customFormat="1" ht="25" customHeight="1"/>
    <row r="30739" s="2" customFormat="1" ht="25" customHeight="1"/>
    <row r="30740" s="2" customFormat="1" ht="25" customHeight="1"/>
    <row r="30741" s="2" customFormat="1" ht="25" customHeight="1"/>
    <row r="30742" s="2" customFormat="1" ht="25" customHeight="1"/>
    <row r="30743" s="2" customFormat="1" ht="25" customHeight="1"/>
    <row r="30744" s="2" customFormat="1" ht="25" customHeight="1"/>
    <row r="30745" s="2" customFormat="1" ht="25" customHeight="1"/>
    <row r="30746" s="2" customFormat="1" ht="25" customHeight="1"/>
    <row r="30747" s="2" customFormat="1" ht="25" customHeight="1"/>
    <row r="30748" s="2" customFormat="1" ht="25" customHeight="1"/>
    <row r="30749" s="2" customFormat="1" ht="25" customHeight="1"/>
    <row r="30750" s="2" customFormat="1" ht="25" customHeight="1"/>
    <row r="30751" s="2" customFormat="1" ht="25" customHeight="1"/>
    <row r="30752" s="2" customFormat="1" ht="25" customHeight="1"/>
    <row r="30753" s="2" customFormat="1" ht="25" customHeight="1"/>
    <row r="30754" s="2" customFormat="1" ht="25" customHeight="1"/>
    <row r="30755" s="2" customFormat="1" ht="25" customHeight="1"/>
    <row r="30756" s="2" customFormat="1" ht="25" customHeight="1"/>
    <row r="30757" s="2" customFormat="1" ht="25" customHeight="1"/>
    <row r="30758" s="2" customFormat="1" ht="25" customHeight="1"/>
    <row r="30759" s="2" customFormat="1" ht="25" customHeight="1"/>
    <row r="30760" s="2" customFormat="1" ht="25" customHeight="1"/>
    <row r="30761" s="2" customFormat="1" ht="25" customHeight="1"/>
    <row r="30762" s="2" customFormat="1" ht="25" customHeight="1"/>
    <row r="30763" s="2" customFormat="1" ht="25" customHeight="1"/>
    <row r="30764" s="2" customFormat="1" ht="25" customHeight="1"/>
    <row r="30765" s="2" customFormat="1" ht="25" customHeight="1"/>
    <row r="30766" s="2" customFormat="1" ht="25" customHeight="1"/>
    <row r="30767" s="2" customFormat="1" ht="25" customHeight="1"/>
    <row r="30768" s="2" customFormat="1" ht="25" customHeight="1"/>
    <row r="30769" s="2" customFormat="1" ht="25" customHeight="1"/>
    <row r="30770" s="2" customFormat="1" ht="25" customHeight="1"/>
    <row r="30771" s="2" customFormat="1" ht="25" customHeight="1"/>
    <row r="30772" s="2" customFormat="1" ht="25" customHeight="1"/>
    <row r="30773" s="2" customFormat="1" ht="25" customHeight="1"/>
    <row r="30774" s="2" customFormat="1" ht="25" customHeight="1"/>
    <row r="30775" s="2" customFormat="1" ht="25" customHeight="1"/>
    <row r="30776" s="2" customFormat="1" ht="25" customHeight="1"/>
    <row r="30777" s="2" customFormat="1" ht="25" customHeight="1"/>
    <row r="30778" s="2" customFormat="1" ht="25" customHeight="1"/>
    <row r="30779" s="2" customFormat="1" ht="25" customHeight="1"/>
    <row r="30780" s="2" customFormat="1" ht="25" customHeight="1"/>
    <row r="30781" s="2" customFormat="1" ht="25" customHeight="1"/>
    <row r="30782" s="2" customFormat="1" ht="25" customHeight="1"/>
    <row r="30783" s="2" customFormat="1" ht="25" customHeight="1"/>
    <row r="30784" s="2" customFormat="1" ht="25" customHeight="1"/>
    <row r="30785" s="2" customFormat="1" ht="25" customHeight="1"/>
    <row r="30786" s="2" customFormat="1" ht="25" customHeight="1"/>
    <row r="30787" s="2" customFormat="1" ht="25" customHeight="1"/>
    <row r="30788" s="2" customFormat="1" ht="25" customHeight="1"/>
    <row r="30789" s="2" customFormat="1" ht="25" customHeight="1"/>
    <row r="30790" s="2" customFormat="1" ht="25" customHeight="1"/>
    <row r="30791" s="2" customFormat="1" ht="25" customHeight="1"/>
    <row r="30792" s="2" customFormat="1" ht="25" customHeight="1"/>
    <row r="30793" s="2" customFormat="1" ht="25" customHeight="1"/>
    <row r="30794" s="2" customFormat="1" ht="25" customHeight="1"/>
    <row r="30795" s="2" customFormat="1" ht="25" customHeight="1"/>
    <row r="30796" s="2" customFormat="1" ht="25" customHeight="1"/>
    <row r="30797" s="2" customFormat="1" ht="25" customHeight="1"/>
    <row r="30798" s="2" customFormat="1" ht="25" customHeight="1"/>
    <row r="30799" s="2" customFormat="1" ht="25" customHeight="1"/>
    <row r="30800" s="2" customFormat="1" ht="25" customHeight="1"/>
    <row r="30801" s="2" customFormat="1" ht="25" customHeight="1"/>
    <row r="30802" s="2" customFormat="1" ht="25" customHeight="1"/>
    <row r="30803" s="2" customFormat="1" ht="25" customHeight="1"/>
    <row r="30804" s="2" customFormat="1" ht="25" customHeight="1"/>
    <row r="30805" s="2" customFormat="1" ht="25" customHeight="1"/>
    <row r="30806" s="2" customFormat="1" ht="25" customHeight="1"/>
    <row r="30807" s="2" customFormat="1" ht="25" customHeight="1"/>
    <row r="30808" s="2" customFormat="1" ht="25" customHeight="1"/>
    <row r="30809" s="2" customFormat="1" ht="25" customHeight="1"/>
    <row r="30810" s="2" customFormat="1" ht="25" customHeight="1"/>
    <row r="30811" s="2" customFormat="1" ht="25" customHeight="1"/>
    <row r="30812" s="2" customFormat="1" ht="25" customHeight="1"/>
    <row r="30813" s="2" customFormat="1" ht="25" customHeight="1"/>
    <row r="30814" s="2" customFormat="1" ht="25" customHeight="1"/>
    <row r="30815" s="2" customFormat="1" ht="25" customHeight="1"/>
    <row r="30816" s="2" customFormat="1" ht="25" customHeight="1"/>
    <row r="30817" s="2" customFormat="1" ht="25" customHeight="1"/>
    <row r="30818" s="2" customFormat="1" ht="25" customHeight="1"/>
    <row r="30819" s="2" customFormat="1" ht="25" customHeight="1"/>
    <row r="30820" s="2" customFormat="1" ht="25" customHeight="1"/>
    <row r="30821" s="2" customFormat="1" ht="25" customHeight="1"/>
    <row r="30822" s="2" customFormat="1" ht="25" customHeight="1"/>
    <row r="30823" s="2" customFormat="1" ht="25" customHeight="1"/>
    <row r="30824" s="2" customFormat="1" ht="25" customHeight="1"/>
    <row r="30825" s="2" customFormat="1" ht="25" customHeight="1"/>
    <row r="30826" s="2" customFormat="1" ht="25" customHeight="1"/>
    <row r="30827" s="2" customFormat="1" ht="25" customHeight="1"/>
    <row r="30828" s="2" customFormat="1" ht="25" customHeight="1"/>
    <row r="30829" s="2" customFormat="1" ht="25" customHeight="1"/>
    <row r="30830" s="2" customFormat="1" ht="25" customHeight="1"/>
    <row r="30831" s="2" customFormat="1" ht="25" customHeight="1"/>
    <row r="30832" s="2" customFormat="1" ht="25" customHeight="1"/>
    <row r="30833" s="2" customFormat="1" ht="25" customHeight="1"/>
    <row r="30834" s="2" customFormat="1" ht="25" customHeight="1"/>
    <row r="30835" s="2" customFormat="1" ht="25" customHeight="1"/>
    <row r="30836" s="2" customFormat="1" ht="25" customHeight="1"/>
    <row r="30837" s="2" customFormat="1" ht="25" customHeight="1"/>
    <row r="30838" s="2" customFormat="1" ht="25" customHeight="1"/>
    <row r="30839" s="2" customFormat="1" ht="25" customHeight="1"/>
    <row r="30840" s="2" customFormat="1" ht="25" customHeight="1"/>
    <row r="30841" s="2" customFormat="1" ht="25" customHeight="1"/>
    <row r="30842" s="2" customFormat="1" ht="25" customHeight="1"/>
    <row r="30843" s="2" customFormat="1" ht="25" customHeight="1"/>
    <row r="30844" s="2" customFormat="1" ht="25" customHeight="1"/>
    <row r="30845" s="2" customFormat="1" ht="25" customHeight="1"/>
    <row r="30846" s="2" customFormat="1" ht="25" customHeight="1"/>
    <row r="30847" s="2" customFormat="1" ht="25" customHeight="1"/>
    <row r="30848" s="2" customFormat="1" ht="25" customHeight="1"/>
    <row r="30849" s="2" customFormat="1" ht="25" customHeight="1"/>
    <row r="30850" s="2" customFormat="1" ht="25" customHeight="1"/>
    <row r="30851" s="2" customFormat="1" ht="25" customHeight="1"/>
    <row r="30852" s="2" customFormat="1" ht="25" customHeight="1"/>
    <row r="30853" s="2" customFormat="1" ht="25" customHeight="1"/>
    <row r="30854" s="2" customFormat="1" ht="25" customHeight="1"/>
    <row r="30855" s="2" customFormat="1" ht="25" customHeight="1"/>
    <row r="30856" s="2" customFormat="1" ht="25" customHeight="1"/>
    <row r="30857" s="2" customFormat="1" ht="25" customHeight="1"/>
    <row r="30858" s="2" customFormat="1" ht="25" customHeight="1"/>
    <row r="30859" s="2" customFormat="1" ht="25" customHeight="1"/>
    <row r="30860" s="2" customFormat="1" ht="25" customHeight="1"/>
    <row r="30861" s="2" customFormat="1" ht="25" customHeight="1"/>
    <row r="30862" s="2" customFormat="1" ht="25" customHeight="1"/>
    <row r="30863" s="2" customFormat="1" ht="25" customHeight="1"/>
    <row r="30864" s="2" customFormat="1" ht="25" customHeight="1"/>
    <row r="30865" s="2" customFormat="1" ht="25" customHeight="1"/>
    <row r="30866" s="2" customFormat="1" ht="25" customHeight="1"/>
    <row r="30867" s="2" customFormat="1" ht="25" customHeight="1"/>
    <row r="30868" s="2" customFormat="1" ht="25" customHeight="1"/>
    <row r="30869" s="2" customFormat="1" ht="25" customHeight="1"/>
    <row r="30870" s="2" customFormat="1" ht="25" customHeight="1"/>
    <row r="30871" s="2" customFormat="1" ht="25" customHeight="1"/>
    <row r="30872" s="2" customFormat="1" ht="25" customHeight="1"/>
    <row r="30873" s="2" customFormat="1" ht="25" customHeight="1"/>
    <row r="30874" s="2" customFormat="1" ht="25" customHeight="1"/>
    <row r="30875" s="2" customFormat="1" ht="25" customHeight="1"/>
    <row r="30876" s="2" customFormat="1" ht="25" customHeight="1"/>
    <row r="30877" s="2" customFormat="1" ht="25" customHeight="1"/>
    <row r="30878" s="2" customFormat="1" ht="25" customHeight="1"/>
    <row r="30879" s="2" customFormat="1" ht="25" customHeight="1"/>
    <row r="30880" s="2" customFormat="1" ht="25" customHeight="1"/>
    <row r="30881" s="2" customFormat="1" ht="25" customHeight="1"/>
    <row r="30882" s="2" customFormat="1" ht="25" customHeight="1"/>
    <row r="30883" s="2" customFormat="1" ht="25" customHeight="1"/>
    <row r="30884" s="2" customFormat="1" ht="25" customHeight="1"/>
    <row r="30885" s="2" customFormat="1" ht="25" customHeight="1"/>
    <row r="30886" s="2" customFormat="1" ht="25" customHeight="1"/>
    <row r="30887" s="2" customFormat="1" ht="25" customHeight="1"/>
    <row r="30888" s="2" customFormat="1" ht="25" customHeight="1"/>
    <row r="30889" s="2" customFormat="1" ht="25" customHeight="1"/>
    <row r="30890" s="2" customFormat="1" ht="25" customHeight="1"/>
    <row r="30891" s="2" customFormat="1" ht="25" customHeight="1"/>
    <row r="30892" s="2" customFormat="1" ht="25" customHeight="1"/>
    <row r="30893" s="2" customFormat="1" ht="25" customHeight="1"/>
    <row r="30894" s="2" customFormat="1" ht="25" customHeight="1"/>
    <row r="30895" s="2" customFormat="1" ht="25" customHeight="1"/>
    <row r="30896" s="2" customFormat="1" ht="25" customHeight="1"/>
    <row r="30897" s="2" customFormat="1" ht="25" customHeight="1"/>
    <row r="30898" s="2" customFormat="1" ht="25" customHeight="1"/>
    <row r="30899" s="2" customFormat="1" ht="25" customHeight="1"/>
    <row r="30900" s="2" customFormat="1" ht="25" customHeight="1"/>
    <row r="30901" s="2" customFormat="1" ht="25" customHeight="1"/>
    <row r="30902" s="2" customFormat="1" ht="25" customHeight="1"/>
    <row r="30903" s="2" customFormat="1" ht="25" customHeight="1"/>
    <row r="30904" s="2" customFormat="1" ht="25" customHeight="1"/>
    <row r="30905" s="2" customFormat="1" ht="25" customHeight="1"/>
    <row r="30906" s="2" customFormat="1" ht="25" customHeight="1"/>
    <row r="30907" s="2" customFormat="1" ht="25" customHeight="1"/>
    <row r="30908" s="2" customFormat="1" ht="25" customHeight="1"/>
    <row r="30909" s="2" customFormat="1" ht="25" customHeight="1"/>
    <row r="30910" s="2" customFormat="1" ht="25" customHeight="1"/>
    <row r="30911" s="2" customFormat="1" ht="25" customHeight="1"/>
    <row r="30912" s="2" customFormat="1" ht="25" customHeight="1"/>
    <row r="30913" s="2" customFormat="1" ht="25" customHeight="1"/>
    <row r="30914" s="2" customFormat="1" ht="25" customHeight="1"/>
    <row r="30915" s="2" customFormat="1" ht="25" customHeight="1"/>
    <row r="30916" s="2" customFormat="1" ht="25" customHeight="1"/>
    <row r="30917" s="2" customFormat="1" ht="25" customHeight="1"/>
    <row r="30918" s="2" customFormat="1" ht="25" customHeight="1"/>
    <row r="30919" s="2" customFormat="1" ht="25" customHeight="1"/>
    <row r="30920" s="2" customFormat="1" ht="25" customHeight="1"/>
    <row r="30921" s="2" customFormat="1" ht="25" customHeight="1"/>
    <row r="30922" s="2" customFormat="1" ht="25" customHeight="1"/>
    <row r="30923" s="2" customFormat="1" ht="25" customHeight="1"/>
    <row r="30924" s="2" customFormat="1" ht="25" customHeight="1"/>
    <row r="30925" s="2" customFormat="1" ht="25" customHeight="1"/>
    <row r="30926" s="2" customFormat="1" ht="25" customHeight="1"/>
    <row r="30927" s="2" customFormat="1" ht="25" customHeight="1"/>
    <row r="30928" s="2" customFormat="1" ht="25" customHeight="1"/>
    <row r="30929" s="2" customFormat="1" ht="25" customHeight="1"/>
    <row r="30930" s="2" customFormat="1" ht="25" customHeight="1"/>
    <row r="30931" s="2" customFormat="1" ht="25" customHeight="1"/>
    <row r="30932" s="2" customFormat="1" ht="25" customHeight="1"/>
    <row r="30933" s="2" customFormat="1" ht="25" customHeight="1"/>
    <row r="30934" s="2" customFormat="1" ht="25" customHeight="1"/>
    <row r="30935" s="2" customFormat="1" ht="25" customHeight="1"/>
    <row r="30936" s="2" customFormat="1" ht="25" customHeight="1"/>
    <row r="30937" s="2" customFormat="1" ht="25" customHeight="1"/>
    <row r="30938" s="2" customFormat="1" ht="25" customHeight="1"/>
    <row r="30939" s="2" customFormat="1" ht="25" customHeight="1"/>
    <row r="30940" s="2" customFormat="1" ht="25" customHeight="1"/>
    <row r="30941" s="2" customFormat="1" ht="25" customHeight="1"/>
    <row r="30942" s="2" customFormat="1" ht="25" customHeight="1"/>
    <row r="30943" s="2" customFormat="1" ht="25" customHeight="1"/>
    <row r="30944" s="2" customFormat="1" ht="25" customHeight="1"/>
    <row r="30945" s="2" customFormat="1" ht="25" customHeight="1"/>
    <row r="30946" s="2" customFormat="1" ht="25" customHeight="1"/>
    <row r="30947" s="2" customFormat="1" ht="25" customHeight="1"/>
    <row r="30948" s="2" customFormat="1" ht="25" customHeight="1"/>
    <row r="30949" s="2" customFormat="1" ht="25" customHeight="1"/>
    <row r="30950" s="2" customFormat="1" ht="25" customHeight="1"/>
    <row r="30951" s="2" customFormat="1" ht="25" customHeight="1"/>
    <row r="30952" s="2" customFormat="1" ht="25" customHeight="1"/>
    <row r="30953" s="2" customFormat="1" ht="25" customHeight="1"/>
    <row r="30954" s="2" customFormat="1" ht="25" customHeight="1"/>
    <row r="30955" s="2" customFormat="1" ht="25" customHeight="1"/>
    <row r="30956" s="2" customFormat="1" ht="25" customHeight="1"/>
    <row r="30957" s="2" customFormat="1" ht="25" customHeight="1"/>
    <row r="30958" s="2" customFormat="1" ht="25" customHeight="1"/>
    <row r="30959" s="2" customFormat="1" ht="25" customHeight="1"/>
    <row r="30960" s="2" customFormat="1" ht="25" customHeight="1"/>
    <row r="30961" s="2" customFormat="1" ht="25" customHeight="1"/>
    <row r="30962" s="2" customFormat="1" ht="25" customHeight="1"/>
    <row r="30963" s="2" customFormat="1" ht="25" customHeight="1"/>
    <row r="30964" s="2" customFormat="1" ht="25" customHeight="1"/>
    <row r="30965" s="2" customFormat="1" ht="25" customHeight="1"/>
    <row r="30966" s="2" customFormat="1" ht="25" customHeight="1"/>
    <row r="30967" s="2" customFormat="1" ht="25" customHeight="1"/>
    <row r="30968" s="2" customFormat="1" ht="25" customHeight="1"/>
    <row r="30969" s="2" customFormat="1" ht="25" customHeight="1"/>
    <row r="30970" s="2" customFormat="1" ht="25" customHeight="1"/>
    <row r="30971" s="2" customFormat="1" ht="25" customHeight="1"/>
    <row r="30972" s="2" customFormat="1" ht="25" customHeight="1"/>
    <row r="30973" s="2" customFormat="1" ht="25" customHeight="1"/>
    <row r="30974" s="2" customFormat="1" ht="25" customHeight="1"/>
    <row r="30975" s="2" customFormat="1" ht="25" customHeight="1"/>
    <row r="30976" s="2" customFormat="1" ht="25" customHeight="1"/>
    <row r="30977" s="2" customFormat="1" ht="25" customHeight="1"/>
    <row r="30978" s="2" customFormat="1" ht="25" customHeight="1"/>
    <row r="30979" s="2" customFormat="1" ht="25" customHeight="1"/>
    <row r="30980" s="2" customFormat="1" ht="25" customHeight="1"/>
    <row r="30981" s="2" customFormat="1" ht="25" customHeight="1"/>
    <row r="30982" s="2" customFormat="1" ht="25" customHeight="1"/>
    <row r="30983" s="2" customFormat="1" ht="25" customHeight="1"/>
    <row r="30984" s="2" customFormat="1" ht="25" customHeight="1"/>
    <row r="30985" s="2" customFormat="1" ht="25" customHeight="1"/>
    <row r="30986" s="2" customFormat="1" ht="25" customHeight="1"/>
    <row r="30987" s="2" customFormat="1" ht="25" customHeight="1"/>
    <row r="30988" s="2" customFormat="1" ht="25" customHeight="1"/>
    <row r="30989" s="2" customFormat="1" ht="25" customHeight="1"/>
    <row r="30990" s="2" customFormat="1" ht="25" customHeight="1"/>
    <row r="30991" s="2" customFormat="1" ht="25" customHeight="1"/>
    <row r="30992" s="2" customFormat="1" ht="25" customHeight="1"/>
    <row r="30993" s="2" customFormat="1" ht="25" customHeight="1"/>
    <row r="30994" s="2" customFormat="1" ht="25" customHeight="1"/>
    <row r="30995" s="2" customFormat="1" ht="25" customHeight="1"/>
    <row r="30996" s="2" customFormat="1" ht="25" customHeight="1"/>
    <row r="30997" s="2" customFormat="1" ht="25" customHeight="1"/>
    <row r="30998" s="2" customFormat="1" ht="25" customHeight="1"/>
    <row r="30999" s="2" customFormat="1" ht="25" customHeight="1"/>
    <row r="31000" s="2" customFormat="1" ht="25" customHeight="1"/>
    <row r="31001" s="2" customFormat="1" ht="25" customHeight="1"/>
    <row r="31002" s="2" customFormat="1" ht="25" customHeight="1"/>
    <row r="31003" s="2" customFormat="1" ht="25" customHeight="1"/>
    <row r="31004" s="2" customFormat="1" ht="25" customHeight="1"/>
    <row r="31005" s="2" customFormat="1" ht="25" customHeight="1"/>
    <row r="31006" s="2" customFormat="1" ht="25" customHeight="1"/>
    <row r="31007" s="2" customFormat="1" ht="25" customHeight="1"/>
    <row r="31008" s="2" customFormat="1" ht="25" customHeight="1"/>
    <row r="31009" s="2" customFormat="1" ht="25" customHeight="1"/>
    <row r="31010" s="2" customFormat="1" ht="25" customHeight="1"/>
    <row r="31011" s="2" customFormat="1" ht="25" customHeight="1"/>
    <row r="31012" s="2" customFormat="1" ht="25" customHeight="1"/>
    <row r="31013" s="2" customFormat="1" ht="25" customHeight="1"/>
    <row r="31014" s="2" customFormat="1" ht="25" customHeight="1"/>
    <row r="31015" s="2" customFormat="1" ht="25" customHeight="1"/>
    <row r="31016" s="2" customFormat="1" ht="25" customHeight="1"/>
    <row r="31017" s="2" customFormat="1" ht="25" customHeight="1"/>
    <row r="31018" s="2" customFormat="1" ht="25" customHeight="1"/>
    <row r="31019" s="2" customFormat="1" ht="25" customHeight="1"/>
    <row r="31020" s="2" customFormat="1" ht="25" customHeight="1"/>
    <row r="31021" s="2" customFormat="1" ht="25" customHeight="1"/>
    <row r="31022" s="2" customFormat="1" ht="25" customHeight="1"/>
    <row r="31023" s="2" customFormat="1" ht="25" customHeight="1"/>
    <row r="31024" s="2" customFormat="1" ht="25" customHeight="1"/>
    <row r="31025" s="2" customFormat="1" ht="25" customHeight="1"/>
    <row r="31026" s="2" customFormat="1" ht="25" customHeight="1"/>
    <row r="31027" s="2" customFormat="1" ht="25" customHeight="1"/>
    <row r="31028" s="2" customFormat="1" ht="25" customHeight="1"/>
    <row r="31029" s="2" customFormat="1" ht="25" customHeight="1"/>
    <row r="31030" s="2" customFormat="1" ht="25" customHeight="1"/>
    <row r="31031" s="2" customFormat="1" ht="25" customHeight="1"/>
    <row r="31032" s="2" customFormat="1" ht="25" customHeight="1"/>
    <row r="31033" s="2" customFormat="1" ht="25" customHeight="1"/>
    <row r="31034" s="2" customFormat="1" ht="25" customHeight="1"/>
    <row r="31035" s="2" customFormat="1" ht="25" customHeight="1"/>
    <row r="31036" s="2" customFormat="1" ht="25" customHeight="1"/>
    <row r="31037" s="2" customFormat="1" ht="25" customHeight="1"/>
    <row r="31038" s="2" customFormat="1" ht="25" customHeight="1"/>
    <row r="31039" s="2" customFormat="1" ht="25" customHeight="1"/>
    <row r="31040" s="2" customFormat="1" ht="25" customHeight="1"/>
    <row r="31041" s="2" customFormat="1" ht="25" customHeight="1"/>
    <row r="31042" s="2" customFormat="1" ht="25" customHeight="1"/>
    <row r="31043" s="2" customFormat="1" ht="25" customHeight="1"/>
    <row r="31044" s="2" customFormat="1" ht="25" customHeight="1"/>
    <row r="31045" s="2" customFormat="1" ht="25" customHeight="1"/>
    <row r="31046" s="2" customFormat="1" ht="25" customHeight="1"/>
    <row r="31047" s="2" customFormat="1" ht="25" customHeight="1"/>
    <row r="31048" s="2" customFormat="1" ht="25" customHeight="1"/>
    <row r="31049" s="2" customFormat="1" ht="25" customHeight="1"/>
    <row r="31050" s="2" customFormat="1" ht="25" customHeight="1"/>
    <row r="31051" s="2" customFormat="1" ht="25" customHeight="1"/>
    <row r="31052" s="2" customFormat="1" ht="25" customHeight="1"/>
    <row r="31053" s="2" customFormat="1" ht="25" customHeight="1"/>
    <row r="31054" s="2" customFormat="1" ht="25" customHeight="1"/>
    <row r="31055" s="2" customFormat="1" ht="25" customHeight="1"/>
    <row r="31056" s="2" customFormat="1" ht="25" customHeight="1"/>
    <row r="31057" s="2" customFormat="1" ht="25" customHeight="1"/>
    <row r="31058" s="2" customFormat="1" ht="25" customHeight="1"/>
    <row r="31059" s="2" customFormat="1" ht="25" customHeight="1"/>
    <row r="31060" s="2" customFormat="1" ht="25" customHeight="1"/>
    <row r="31061" s="2" customFormat="1" ht="25" customHeight="1"/>
    <row r="31062" s="2" customFormat="1" ht="25" customHeight="1"/>
    <row r="31063" s="2" customFormat="1" ht="25" customHeight="1"/>
    <row r="31064" s="2" customFormat="1" ht="25" customHeight="1"/>
    <row r="31065" s="2" customFormat="1" ht="25" customHeight="1"/>
    <row r="31066" s="2" customFormat="1" ht="25" customHeight="1"/>
    <row r="31067" s="2" customFormat="1" ht="25" customHeight="1"/>
    <row r="31068" s="2" customFormat="1" ht="25" customHeight="1"/>
    <row r="31069" s="2" customFormat="1" ht="25" customHeight="1"/>
    <row r="31070" s="2" customFormat="1" ht="25" customHeight="1"/>
    <row r="31071" s="2" customFormat="1" ht="25" customHeight="1"/>
    <row r="31072" s="2" customFormat="1" ht="25" customHeight="1"/>
    <row r="31073" s="2" customFormat="1" ht="25" customHeight="1"/>
    <row r="31074" s="2" customFormat="1" ht="25" customHeight="1"/>
    <row r="31075" s="2" customFormat="1" ht="25" customHeight="1"/>
    <row r="31076" s="2" customFormat="1" ht="25" customHeight="1"/>
    <row r="31077" s="2" customFormat="1" ht="25" customHeight="1"/>
    <row r="31078" s="2" customFormat="1" ht="25" customHeight="1"/>
    <row r="31079" s="2" customFormat="1" ht="25" customHeight="1"/>
    <row r="31080" s="2" customFormat="1" ht="25" customHeight="1"/>
    <row r="31081" s="2" customFormat="1" ht="25" customHeight="1"/>
    <row r="31082" s="2" customFormat="1" ht="25" customHeight="1"/>
    <row r="31083" s="2" customFormat="1" ht="25" customHeight="1"/>
    <row r="31084" s="2" customFormat="1" ht="25" customHeight="1"/>
    <row r="31085" s="2" customFormat="1" ht="25" customHeight="1"/>
    <row r="31086" s="2" customFormat="1" ht="25" customHeight="1"/>
    <row r="31087" s="2" customFormat="1" ht="25" customHeight="1"/>
    <row r="31088" s="2" customFormat="1" ht="25" customHeight="1"/>
    <row r="31089" s="2" customFormat="1" ht="25" customHeight="1"/>
    <row r="31090" s="2" customFormat="1" ht="25" customHeight="1"/>
    <row r="31091" s="2" customFormat="1" ht="25" customHeight="1"/>
    <row r="31092" s="2" customFormat="1" ht="25" customHeight="1"/>
    <row r="31093" s="2" customFormat="1" ht="25" customHeight="1"/>
    <row r="31094" s="2" customFormat="1" ht="25" customHeight="1"/>
    <row r="31095" s="2" customFormat="1" ht="25" customHeight="1"/>
    <row r="31096" s="2" customFormat="1" ht="25" customHeight="1"/>
    <row r="31097" s="2" customFormat="1" ht="25" customHeight="1"/>
    <row r="31098" s="2" customFormat="1" ht="25" customHeight="1"/>
    <row r="31099" s="2" customFormat="1" ht="25" customHeight="1"/>
    <row r="31100" s="2" customFormat="1" ht="25" customHeight="1"/>
    <row r="31101" s="2" customFormat="1" ht="25" customHeight="1"/>
    <row r="31102" s="2" customFormat="1" ht="25" customHeight="1"/>
    <row r="31103" s="2" customFormat="1" ht="25" customHeight="1"/>
    <row r="31104" s="2" customFormat="1" ht="25" customHeight="1"/>
    <row r="31105" s="2" customFormat="1" ht="25" customHeight="1"/>
    <row r="31106" s="2" customFormat="1" ht="25" customHeight="1"/>
    <row r="31107" s="2" customFormat="1" ht="25" customHeight="1"/>
    <row r="31108" s="2" customFormat="1" ht="25" customHeight="1"/>
    <row r="31109" s="2" customFormat="1" ht="25" customHeight="1"/>
    <row r="31110" s="2" customFormat="1" ht="25" customHeight="1"/>
    <row r="31111" s="2" customFormat="1" ht="25" customHeight="1"/>
    <row r="31112" s="2" customFormat="1" ht="25" customHeight="1"/>
    <row r="31113" s="2" customFormat="1" ht="25" customHeight="1"/>
    <row r="31114" s="2" customFormat="1" ht="25" customHeight="1"/>
    <row r="31115" s="2" customFormat="1" ht="25" customHeight="1"/>
    <row r="31116" s="2" customFormat="1" ht="25" customHeight="1"/>
    <row r="31117" s="2" customFormat="1" ht="25" customHeight="1"/>
    <row r="31118" s="2" customFormat="1" ht="25" customHeight="1"/>
    <row r="31119" s="2" customFormat="1" ht="25" customHeight="1"/>
    <row r="31120" s="2" customFormat="1" ht="25" customHeight="1"/>
    <row r="31121" s="2" customFormat="1" ht="25" customHeight="1"/>
    <row r="31122" s="2" customFormat="1" ht="25" customHeight="1"/>
    <row r="31123" s="2" customFormat="1" ht="25" customHeight="1"/>
    <row r="31124" s="2" customFormat="1" ht="25" customHeight="1"/>
    <row r="31125" s="2" customFormat="1" ht="25" customHeight="1"/>
    <row r="31126" s="2" customFormat="1" ht="25" customHeight="1"/>
    <row r="31127" s="2" customFormat="1" ht="25" customHeight="1"/>
    <row r="31128" s="2" customFormat="1" ht="25" customHeight="1"/>
    <row r="31129" s="2" customFormat="1" ht="25" customHeight="1"/>
    <row r="31130" s="2" customFormat="1" ht="25" customHeight="1"/>
    <row r="31131" s="2" customFormat="1" ht="25" customHeight="1"/>
    <row r="31132" s="2" customFormat="1" ht="25" customHeight="1"/>
    <row r="31133" s="2" customFormat="1" ht="25" customHeight="1"/>
    <row r="31134" s="2" customFormat="1" ht="25" customHeight="1"/>
    <row r="31135" s="2" customFormat="1" ht="25" customHeight="1"/>
    <row r="31136" s="2" customFormat="1" ht="25" customHeight="1"/>
    <row r="31137" s="2" customFormat="1" ht="25" customHeight="1"/>
    <row r="31138" s="2" customFormat="1" ht="25" customHeight="1"/>
    <row r="31139" s="2" customFormat="1" ht="25" customHeight="1"/>
    <row r="31140" s="2" customFormat="1" ht="25" customHeight="1"/>
    <row r="31141" s="2" customFormat="1" ht="25" customHeight="1"/>
    <row r="31142" s="2" customFormat="1" ht="25" customHeight="1"/>
    <row r="31143" s="2" customFormat="1" ht="25" customHeight="1"/>
    <row r="31144" s="2" customFormat="1" ht="25" customHeight="1"/>
    <row r="31145" s="2" customFormat="1" ht="25" customHeight="1"/>
    <row r="31146" s="2" customFormat="1" ht="25" customHeight="1"/>
    <row r="31147" s="2" customFormat="1" ht="25" customHeight="1"/>
    <row r="31148" s="2" customFormat="1" ht="25" customHeight="1"/>
    <row r="31149" s="2" customFormat="1" ht="25" customHeight="1"/>
    <row r="31150" s="2" customFormat="1" ht="25" customHeight="1"/>
    <row r="31151" s="2" customFormat="1" ht="25" customHeight="1"/>
    <row r="31152" s="2" customFormat="1" ht="25" customHeight="1"/>
    <row r="31153" s="2" customFormat="1" ht="25" customHeight="1"/>
    <row r="31154" s="2" customFormat="1" ht="25" customHeight="1"/>
    <row r="31155" s="2" customFormat="1" ht="25" customHeight="1"/>
    <row r="31156" s="2" customFormat="1" ht="25" customHeight="1"/>
    <row r="31157" s="2" customFormat="1" ht="25" customHeight="1"/>
    <row r="31158" s="2" customFormat="1" ht="25" customHeight="1"/>
    <row r="31159" s="2" customFormat="1" ht="25" customHeight="1"/>
    <row r="31160" s="2" customFormat="1" ht="25" customHeight="1"/>
    <row r="31161" s="2" customFormat="1" ht="25" customHeight="1"/>
    <row r="31162" s="2" customFormat="1" ht="25" customHeight="1"/>
    <row r="31163" s="2" customFormat="1" ht="25" customHeight="1"/>
    <row r="31164" s="2" customFormat="1" ht="25" customHeight="1"/>
    <row r="31165" s="2" customFormat="1" ht="25" customHeight="1"/>
    <row r="31166" s="2" customFormat="1" ht="25" customHeight="1"/>
    <row r="31167" s="2" customFormat="1" ht="25" customHeight="1"/>
    <row r="31168" s="2" customFormat="1" ht="25" customHeight="1"/>
    <row r="31169" s="2" customFormat="1" ht="25" customHeight="1"/>
    <row r="31170" s="2" customFormat="1" ht="25" customHeight="1"/>
    <row r="31171" s="2" customFormat="1" ht="25" customHeight="1"/>
    <row r="31172" s="2" customFormat="1" ht="25" customHeight="1"/>
    <row r="31173" s="2" customFormat="1" ht="25" customHeight="1"/>
    <row r="31174" s="2" customFormat="1" ht="25" customHeight="1"/>
    <row r="31175" s="2" customFormat="1" ht="25" customHeight="1"/>
    <row r="31176" s="2" customFormat="1" ht="25" customHeight="1"/>
    <row r="31177" s="2" customFormat="1" ht="25" customHeight="1"/>
    <row r="31178" s="2" customFormat="1" ht="25" customHeight="1"/>
    <row r="31179" s="2" customFormat="1" ht="25" customHeight="1"/>
    <row r="31180" s="2" customFormat="1" ht="25" customHeight="1"/>
    <row r="31181" s="2" customFormat="1" ht="25" customHeight="1"/>
    <row r="31182" s="2" customFormat="1" ht="25" customHeight="1"/>
    <row r="31183" s="2" customFormat="1" ht="25" customHeight="1"/>
    <row r="31184" s="2" customFormat="1" ht="25" customHeight="1"/>
    <row r="31185" s="2" customFormat="1" ht="25" customHeight="1"/>
    <row r="31186" s="2" customFormat="1" ht="25" customHeight="1"/>
    <row r="31187" s="2" customFormat="1" ht="25" customHeight="1"/>
    <row r="31188" s="2" customFormat="1" ht="25" customHeight="1"/>
    <row r="31189" s="2" customFormat="1" ht="25" customHeight="1"/>
    <row r="31190" s="2" customFormat="1" ht="25" customHeight="1"/>
    <row r="31191" s="2" customFormat="1" ht="25" customHeight="1"/>
    <row r="31192" s="2" customFormat="1" ht="25" customHeight="1"/>
    <row r="31193" s="2" customFormat="1" ht="25" customHeight="1"/>
    <row r="31194" s="2" customFormat="1" ht="25" customHeight="1"/>
    <row r="31195" s="2" customFormat="1" ht="25" customHeight="1"/>
    <row r="31196" s="2" customFormat="1" ht="25" customHeight="1"/>
    <row r="31197" s="2" customFormat="1" ht="25" customHeight="1"/>
    <row r="31198" s="2" customFormat="1" ht="25" customHeight="1"/>
    <row r="31199" s="2" customFormat="1" ht="25" customHeight="1"/>
    <row r="31200" s="2" customFormat="1" ht="25" customHeight="1"/>
    <row r="31201" s="2" customFormat="1" ht="25" customHeight="1"/>
    <row r="31202" s="2" customFormat="1" ht="25" customHeight="1"/>
    <row r="31203" s="2" customFormat="1" ht="25" customHeight="1"/>
    <row r="31204" s="2" customFormat="1" ht="25" customHeight="1"/>
    <row r="31205" s="2" customFormat="1" ht="25" customHeight="1"/>
    <row r="31206" s="2" customFormat="1" ht="25" customHeight="1"/>
    <row r="31207" s="2" customFormat="1" ht="25" customHeight="1"/>
    <row r="31208" s="2" customFormat="1" ht="25" customHeight="1"/>
    <row r="31209" s="2" customFormat="1" ht="25" customHeight="1"/>
    <row r="31210" s="2" customFormat="1" ht="25" customHeight="1"/>
    <row r="31211" s="2" customFormat="1" ht="25" customHeight="1"/>
    <row r="31212" s="2" customFormat="1" ht="25" customHeight="1"/>
    <row r="31213" s="2" customFormat="1" ht="25" customHeight="1"/>
    <row r="31214" s="2" customFormat="1" ht="25" customHeight="1"/>
    <row r="31215" s="2" customFormat="1" ht="25" customHeight="1"/>
    <row r="31216" s="2" customFormat="1" ht="25" customHeight="1"/>
    <row r="31217" s="2" customFormat="1" ht="25" customHeight="1"/>
    <row r="31218" s="2" customFormat="1" ht="25" customHeight="1"/>
    <row r="31219" s="2" customFormat="1" ht="25" customHeight="1"/>
    <row r="31220" s="2" customFormat="1" ht="25" customHeight="1"/>
    <row r="31221" s="2" customFormat="1" ht="25" customHeight="1"/>
    <row r="31222" s="2" customFormat="1" ht="25" customHeight="1"/>
    <row r="31223" s="2" customFormat="1" ht="25" customHeight="1"/>
    <row r="31224" s="2" customFormat="1" ht="25" customHeight="1"/>
    <row r="31225" s="2" customFormat="1" ht="25" customHeight="1"/>
    <row r="31226" s="2" customFormat="1" ht="25" customHeight="1"/>
    <row r="31227" s="2" customFormat="1" ht="25" customHeight="1"/>
    <row r="31228" s="2" customFormat="1" ht="25" customHeight="1"/>
    <row r="31229" s="2" customFormat="1" ht="25" customHeight="1"/>
    <row r="31230" s="2" customFormat="1" ht="25" customHeight="1"/>
    <row r="31231" s="2" customFormat="1" ht="25" customHeight="1"/>
    <row r="31232" s="2" customFormat="1" ht="25" customHeight="1"/>
    <row r="31233" s="2" customFormat="1" ht="25" customHeight="1"/>
    <row r="31234" s="2" customFormat="1" ht="25" customHeight="1"/>
    <row r="31235" s="2" customFormat="1" ht="25" customHeight="1"/>
    <row r="31236" s="2" customFormat="1" ht="25" customHeight="1"/>
    <row r="31237" s="2" customFormat="1" ht="25" customHeight="1"/>
    <row r="31238" s="2" customFormat="1" ht="25" customHeight="1"/>
    <row r="31239" s="2" customFormat="1" ht="25" customHeight="1"/>
    <row r="31240" s="2" customFormat="1" ht="25" customHeight="1"/>
    <row r="31241" s="2" customFormat="1" ht="25" customHeight="1"/>
    <row r="31242" s="2" customFormat="1" ht="25" customHeight="1"/>
    <row r="31243" s="2" customFormat="1" ht="25" customHeight="1"/>
    <row r="31244" s="2" customFormat="1" ht="25" customHeight="1"/>
    <row r="31245" s="2" customFormat="1" ht="25" customHeight="1"/>
    <row r="31246" s="2" customFormat="1" ht="25" customHeight="1"/>
    <row r="31247" s="2" customFormat="1" ht="25" customHeight="1"/>
    <row r="31248" s="2" customFormat="1" ht="25" customHeight="1"/>
    <row r="31249" s="2" customFormat="1" ht="25" customHeight="1"/>
    <row r="31250" s="2" customFormat="1" ht="25" customHeight="1"/>
    <row r="31251" s="2" customFormat="1" ht="25" customHeight="1"/>
    <row r="31252" s="2" customFormat="1" ht="25" customHeight="1"/>
    <row r="31253" s="2" customFormat="1" ht="25" customHeight="1"/>
    <row r="31254" s="2" customFormat="1" ht="25" customHeight="1"/>
    <row r="31255" s="2" customFormat="1" ht="25" customHeight="1"/>
    <row r="31256" s="2" customFormat="1" ht="25" customHeight="1"/>
    <row r="31257" s="2" customFormat="1" ht="25" customHeight="1"/>
    <row r="31258" s="2" customFormat="1" ht="25" customHeight="1"/>
    <row r="31259" s="2" customFormat="1" ht="25" customHeight="1"/>
    <row r="31260" s="2" customFormat="1" ht="25" customHeight="1"/>
    <row r="31261" s="2" customFormat="1" ht="25" customHeight="1"/>
    <row r="31262" s="2" customFormat="1" ht="25" customHeight="1"/>
    <row r="31263" s="2" customFormat="1" ht="25" customHeight="1"/>
    <row r="31264" s="2" customFormat="1" ht="25" customHeight="1"/>
    <row r="31265" s="2" customFormat="1" ht="25" customHeight="1"/>
    <row r="31266" s="2" customFormat="1" ht="25" customHeight="1"/>
    <row r="31267" s="2" customFormat="1" ht="25" customHeight="1"/>
    <row r="31268" s="2" customFormat="1" ht="25" customHeight="1"/>
    <row r="31269" s="2" customFormat="1" ht="25" customHeight="1"/>
    <row r="31270" s="2" customFormat="1" ht="25" customHeight="1"/>
    <row r="31271" s="2" customFormat="1" ht="25" customHeight="1"/>
    <row r="31272" s="2" customFormat="1" ht="25" customHeight="1"/>
    <row r="31273" s="2" customFormat="1" ht="25" customHeight="1"/>
    <row r="31274" s="2" customFormat="1" ht="25" customHeight="1"/>
    <row r="31275" s="2" customFormat="1" ht="25" customHeight="1"/>
    <row r="31276" s="2" customFormat="1" ht="25" customHeight="1"/>
    <row r="31277" s="2" customFormat="1" ht="25" customHeight="1"/>
    <row r="31278" s="2" customFormat="1" ht="25" customHeight="1"/>
    <row r="31279" s="2" customFormat="1" ht="25" customHeight="1"/>
    <row r="31280" s="2" customFormat="1" ht="25" customHeight="1"/>
    <row r="31281" s="2" customFormat="1" ht="25" customHeight="1"/>
    <row r="31282" s="2" customFormat="1" ht="25" customHeight="1"/>
    <row r="31283" s="2" customFormat="1" ht="25" customHeight="1"/>
    <row r="31284" s="2" customFormat="1" ht="25" customHeight="1"/>
    <row r="31285" s="2" customFormat="1" ht="25" customHeight="1"/>
    <row r="31286" s="2" customFormat="1" ht="25" customHeight="1"/>
    <row r="31287" s="2" customFormat="1" ht="25" customHeight="1"/>
    <row r="31288" s="2" customFormat="1" ht="25" customHeight="1"/>
    <row r="31289" s="2" customFormat="1" ht="25" customHeight="1"/>
    <row r="31290" s="2" customFormat="1" ht="25" customHeight="1"/>
    <row r="31291" s="2" customFormat="1" ht="25" customHeight="1"/>
    <row r="31292" s="2" customFormat="1" ht="25" customHeight="1"/>
    <row r="31293" s="2" customFormat="1" ht="25" customHeight="1"/>
    <row r="31294" s="2" customFormat="1" ht="25" customHeight="1"/>
    <row r="31295" s="2" customFormat="1" ht="25" customHeight="1"/>
    <row r="31296" s="2" customFormat="1" ht="25" customHeight="1"/>
    <row r="31297" s="2" customFormat="1" ht="25" customHeight="1"/>
    <row r="31298" s="2" customFormat="1" ht="25" customHeight="1"/>
    <row r="31299" s="2" customFormat="1" ht="25" customHeight="1"/>
    <row r="31300" s="2" customFormat="1" ht="25" customHeight="1"/>
    <row r="31301" s="2" customFormat="1" ht="25" customHeight="1"/>
    <row r="31302" s="2" customFormat="1" ht="25" customHeight="1"/>
    <row r="31303" s="2" customFormat="1" ht="25" customHeight="1"/>
    <row r="31304" s="2" customFormat="1" ht="25" customHeight="1"/>
    <row r="31305" s="2" customFormat="1" ht="25" customHeight="1"/>
    <row r="31306" s="2" customFormat="1" ht="25" customHeight="1"/>
    <row r="31307" s="2" customFormat="1" ht="25" customHeight="1"/>
    <row r="31308" s="2" customFormat="1" ht="25" customHeight="1"/>
    <row r="31309" s="2" customFormat="1" ht="25" customHeight="1"/>
    <row r="31310" s="2" customFormat="1" ht="25" customHeight="1"/>
    <row r="31311" s="2" customFormat="1" ht="25" customHeight="1"/>
    <row r="31312" s="2" customFormat="1" ht="25" customHeight="1"/>
    <row r="31313" s="2" customFormat="1" ht="25" customHeight="1"/>
    <row r="31314" s="2" customFormat="1" ht="25" customHeight="1"/>
    <row r="31315" s="2" customFormat="1" ht="25" customHeight="1"/>
    <row r="31316" s="2" customFormat="1" ht="25" customHeight="1"/>
    <row r="31317" s="2" customFormat="1" ht="25" customHeight="1"/>
    <row r="31318" s="2" customFormat="1" ht="25" customHeight="1"/>
    <row r="31319" s="2" customFormat="1" ht="25" customHeight="1"/>
    <row r="31320" s="2" customFormat="1" ht="25" customHeight="1"/>
    <row r="31321" s="2" customFormat="1" ht="25" customHeight="1"/>
    <row r="31322" s="2" customFormat="1" ht="25" customHeight="1"/>
    <row r="31323" s="2" customFormat="1" ht="25" customHeight="1"/>
    <row r="31324" s="2" customFormat="1" ht="25" customHeight="1"/>
    <row r="31325" s="2" customFormat="1" ht="25" customHeight="1"/>
    <row r="31326" s="2" customFormat="1" ht="25" customHeight="1"/>
    <row r="31327" s="2" customFormat="1" ht="25" customHeight="1"/>
    <row r="31328" s="2" customFormat="1" ht="25" customHeight="1"/>
    <row r="31329" s="2" customFormat="1" ht="25" customHeight="1"/>
    <row r="31330" s="2" customFormat="1" ht="25" customHeight="1"/>
    <row r="31331" s="2" customFormat="1" ht="25" customHeight="1"/>
    <row r="31332" s="2" customFormat="1" ht="25" customHeight="1"/>
    <row r="31333" s="2" customFormat="1" ht="25" customHeight="1"/>
    <row r="31334" s="2" customFormat="1" ht="25" customHeight="1"/>
    <row r="31335" s="2" customFormat="1" ht="25" customHeight="1"/>
    <row r="31336" s="2" customFormat="1" ht="25" customHeight="1"/>
    <row r="31337" s="2" customFormat="1" ht="25" customHeight="1"/>
    <row r="31338" s="2" customFormat="1" ht="25" customHeight="1"/>
    <row r="31339" s="2" customFormat="1" ht="25" customHeight="1"/>
    <row r="31340" s="2" customFormat="1" ht="25" customHeight="1"/>
    <row r="31341" s="2" customFormat="1" ht="25" customHeight="1"/>
    <row r="31342" s="2" customFormat="1" ht="25" customHeight="1"/>
    <row r="31343" s="2" customFormat="1" ht="25" customHeight="1"/>
    <row r="31344" s="2" customFormat="1" ht="25" customHeight="1"/>
    <row r="31345" s="2" customFormat="1" ht="25" customHeight="1"/>
    <row r="31346" s="2" customFormat="1" ht="25" customHeight="1"/>
    <row r="31347" s="2" customFormat="1" ht="25" customHeight="1"/>
    <row r="31348" s="2" customFormat="1" ht="25" customHeight="1"/>
    <row r="31349" s="2" customFormat="1" ht="25" customHeight="1"/>
    <row r="31350" s="2" customFormat="1" ht="25" customHeight="1"/>
    <row r="31351" s="2" customFormat="1" ht="25" customHeight="1"/>
    <row r="31352" s="2" customFormat="1" ht="25" customHeight="1"/>
    <row r="31353" s="2" customFormat="1" ht="25" customHeight="1"/>
    <row r="31354" s="2" customFormat="1" ht="25" customHeight="1"/>
    <row r="31355" s="2" customFormat="1" ht="25" customHeight="1"/>
    <row r="31356" s="2" customFormat="1" ht="25" customHeight="1"/>
    <row r="31357" s="2" customFormat="1" ht="25" customHeight="1"/>
    <row r="31358" s="2" customFormat="1" ht="25" customHeight="1"/>
    <row r="31359" s="2" customFormat="1" ht="25" customHeight="1"/>
    <row r="31360" s="2" customFormat="1" ht="25" customHeight="1"/>
    <row r="31361" s="2" customFormat="1" ht="25" customHeight="1"/>
    <row r="31362" s="2" customFormat="1" ht="25" customHeight="1"/>
    <row r="31363" s="2" customFormat="1" ht="25" customHeight="1"/>
    <row r="31364" s="2" customFormat="1" ht="25" customHeight="1"/>
    <row r="31365" s="2" customFormat="1" ht="25" customHeight="1"/>
    <row r="31366" s="2" customFormat="1" ht="25" customHeight="1"/>
    <row r="31367" s="2" customFormat="1" ht="25" customHeight="1"/>
    <row r="31368" s="2" customFormat="1" ht="25" customHeight="1"/>
    <row r="31369" s="2" customFormat="1" ht="25" customHeight="1"/>
    <row r="31370" s="2" customFormat="1" ht="25" customHeight="1"/>
    <row r="31371" s="2" customFormat="1" ht="25" customHeight="1"/>
    <row r="31372" s="2" customFormat="1" ht="25" customHeight="1"/>
    <row r="31373" s="2" customFormat="1" ht="25" customHeight="1"/>
    <row r="31374" s="2" customFormat="1" ht="25" customHeight="1"/>
    <row r="31375" s="2" customFormat="1" ht="25" customHeight="1"/>
    <row r="31376" s="2" customFormat="1" ht="25" customHeight="1"/>
    <row r="31377" s="2" customFormat="1" ht="25" customHeight="1"/>
    <row r="31378" s="2" customFormat="1" ht="25" customHeight="1"/>
    <row r="31379" s="2" customFormat="1" ht="25" customHeight="1"/>
    <row r="31380" s="2" customFormat="1" ht="25" customHeight="1"/>
    <row r="31381" s="2" customFormat="1" ht="25" customHeight="1"/>
    <row r="31382" s="2" customFormat="1" ht="25" customHeight="1"/>
    <row r="31383" s="2" customFormat="1" ht="25" customHeight="1"/>
    <row r="31384" s="2" customFormat="1" ht="25" customHeight="1"/>
    <row r="31385" s="2" customFormat="1" ht="25" customHeight="1"/>
    <row r="31386" s="2" customFormat="1" ht="25" customHeight="1"/>
    <row r="31387" s="2" customFormat="1" ht="25" customHeight="1"/>
    <row r="31388" s="2" customFormat="1" ht="25" customHeight="1"/>
    <row r="31389" s="2" customFormat="1" ht="25" customHeight="1"/>
    <row r="31390" s="2" customFormat="1" ht="25" customHeight="1"/>
    <row r="31391" s="2" customFormat="1" ht="25" customHeight="1"/>
    <row r="31392" s="2" customFormat="1" ht="25" customHeight="1"/>
    <row r="31393" s="2" customFormat="1" ht="25" customHeight="1"/>
    <row r="31394" s="2" customFormat="1" ht="25" customHeight="1"/>
    <row r="31395" s="2" customFormat="1" ht="25" customHeight="1"/>
    <row r="31396" s="2" customFormat="1" ht="25" customHeight="1"/>
    <row r="31397" s="2" customFormat="1" ht="25" customHeight="1"/>
    <row r="31398" s="2" customFormat="1" ht="25" customHeight="1"/>
    <row r="31399" s="2" customFormat="1" ht="25" customHeight="1"/>
    <row r="31400" s="2" customFormat="1" ht="25" customHeight="1"/>
    <row r="31401" s="2" customFormat="1" ht="25" customHeight="1"/>
    <row r="31402" s="2" customFormat="1" ht="25" customHeight="1"/>
    <row r="31403" s="2" customFormat="1" ht="25" customHeight="1"/>
    <row r="31404" s="2" customFormat="1" ht="25" customHeight="1"/>
    <row r="31405" s="2" customFormat="1" ht="25" customHeight="1"/>
    <row r="31406" s="2" customFormat="1" ht="25" customHeight="1"/>
    <row r="31407" s="2" customFormat="1" ht="25" customHeight="1"/>
    <row r="31408" s="2" customFormat="1" ht="25" customHeight="1"/>
    <row r="31409" s="2" customFormat="1" ht="25" customHeight="1"/>
    <row r="31410" s="2" customFormat="1" ht="25" customHeight="1"/>
    <row r="31411" s="2" customFormat="1" ht="25" customHeight="1"/>
    <row r="31412" s="2" customFormat="1" ht="25" customHeight="1"/>
    <row r="31413" s="2" customFormat="1" ht="25" customHeight="1"/>
    <row r="31414" s="2" customFormat="1" ht="25" customHeight="1"/>
    <row r="31415" s="2" customFormat="1" ht="25" customHeight="1"/>
    <row r="31416" s="2" customFormat="1" ht="25" customHeight="1"/>
    <row r="31417" s="2" customFormat="1" ht="25" customHeight="1"/>
    <row r="31418" s="2" customFormat="1" ht="25" customHeight="1"/>
    <row r="31419" s="2" customFormat="1" ht="25" customHeight="1"/>
    <row r="31420" s="2" customFormat="1" ht="25" customHeight="1"/>
    <row r="31421" s="2" customFormat="1" ht="25" customHeight="1"/>
    <row r="31422" s="2" customFormat="1" ht="25" customHeight="1"/>
    <row r="31423" s="2" customFormat="1" ht="25" customHeight="1"/>
    <row r="31424" s="2" customFormat="1" ht="25" customHeight="1"/>
    <row r="31425" s="2" customFormat="1" ht="25" customHeight="1"/>
    <row r="31426" s="2" customFormat="1" ht="25" customHeight="1"/>
    <row r="31427" s="2" customFormat="1" ht="25" customHeight="1"/>
    <row r="31428" s="2" customFormat="1" ht="25" customHeight="1"/>
    <row r="31429" s="2" customFormat="1" ht="25" customHeight="1"/>
    <row r="31430" s="2" customFormat="1" ht="25" customHeight="1"/>
    <row r="31431" s="2" customFormat="1" ht="25" customHeight="1"/>
    <row r="31432" s="2" customFormat="1" ht="25" customHeight="1"/>
    <row r="31433" s="2" customFormat="1" ht="25" customHeight="1"/>
    <row r="31434" s="2" customFormat="1" ht="25" customHeight="1"/>
    <row r="31435" s="2" customFormat="1" ht="25" customHeight="1"/>
    <row r="31436" s="2" customFormat="1" ht="25" customHeight="1"/>
    <row r="31437" s="2" customFormat="1" ht="25" customHeight="1"/>
    <row r="31438" s="2" customFormat="1" ht="25" customHeight="1"/>
    <row r="31439" s="2" customFormat="1" ht="25" customHeight="1"/>
    <row r="31440" s="2" customFormat="1" ht="25" customHeight="1"/>
    <row r="31441" s="2" customFormat="1" ht="25" customHeight="1"/>
    <row r="31442" s="2" customFormat="1" ht="25" customHeight="1"/>
    <row r="31443" s="2" customFormat="1" ht="25" customHeight="1"/>
    <row r="31444" s="2" customFormat="1" ht="25" customHeight="1"/>
    <row r="31445" s="2" customFormat="1" ht="25" customHeight="1"/>
    <row r="31446" s="2" customFormat="1" ht="25" customHeight="1"/>
    <row r="31447" s="2" customFormat="1" ht="25" customHeight="1"/>
    <row r="31448" s="2" customFormat="1" ht="25" customHeight="1"/>
    <row r="31449" s="2" customFormat="1" ht="25" customHeight="1"/>
    <row r="31450" s="2" customFormat="1" ht="25" customHeight="1"/>
    <row r="31451" s="2" customFormat="1" ht="25" customHeight="1"/>
    <row r="31452" s="2" customFormat="1" ht="25" customHeight="1"/>
    <row r="31453" s="2" customFormat="1" ht="25" customHeight="1"/>
    <row r="31454" s="2" customFormat="1" ht="25" customHeight="1"/>
    <row r="31455" s="2" customFormat="1" ht="25" customHeight="1"/>
    <row r="31456" s="2" customFormat="1" ht="25" customHeight="1"/>
    <row r="31457" s="2" customFormat="1" ht="25" customHeight="1"/>
    <row r="31458" s="2" customFormat="1" ht="25" customHeight="1"/>
    <row r="31459" s="2" customFormat="1" ht="25" customHeight="1"/>
    <row r="31460" s="2" customFormat="1" ht="25" customHeight="1"/>
    <row r="31461" s="2" customFormat="1" ht="25" customHeight="1"/>
    <row r="31462" s="2" customFormat="1" ht="25" customHeight="1"/>
    <row r="31463" s="2" customFormat="1" ht="25" customHeight="1"/>
    <row r="31464" s="2" customFormat="1" ht="25" customHeight="1"/>
    <row r="31465" s="2" customFormat="1" ht="25" customHeight="1"/>
    <row r="31466" s="2" customFormat="1" ht="25" customHeight="1"/>
    <row r="31467" s="2" customFormat="1" ht="25" customHeight="1"/>
    <row r="31468" s="2" customFormat="1" ht="25" customHeight="1"/>
    <row r="31469" s="2" customFormat="1" ht="25" customHeight="1"/>
    <row r="31470" s="2" customFormat="1" ht="25" customHeight="1"/>
    <row r="31471" s="2" customFormat="1" ht="25" customHeight="1"/>
    <row r="31472" s="2" customFormat="1" ht="25" customHeight="1"/>
    <row r="31473" s="2" customFormat="1" ht="25" customHeight="1"/>
    <row r="31474" s="2" customFormat="1" ht="25" customHeight="1"/>
    <row r="31475" s="2" customFormat="1" ht="25" customHeight="1"/>
    <row r="31476" s="2" customFormat="1" ht="25" customHeight="1"/>
    <row r="31477" s="2" customFormat="1" ht="25" customHeight="1"/>
    <row r="31478" s="2" customFormat="1" ht="25" customHeight="1"/>
    <row r="31479" s="2" customFormat="1" ht="25" customHeight="1"/>
    <row r="31480" s="2" customFormat="1" ht="25" customHeight="1"/>
    <row r="31481" s="2" customFormat="1" ht="25" customHeight="1"/>
    <row r="31482" s="2" customFormat="1" ht="25" customHeight="1"/>
    <row r="31483" s="2" customFormat="1" ht="25" customHeight="1"/>
    <row r="31484" s="2" customFormat="1" ht="25" customHeight="1"/>
    <row r="31485" s="2" customFormat="1" ht="25" customHeight="1"/>
    <row r="31486" s="2" customFormat="1" ht="25" customHeight="1"/>
    <row r="31487" s="2" customFormat="1" ht="25" customHeight="1"/>
    <row r="31488" s="2" customFormat="1" ht="25" customHeight="1"/>
    <row r="31489" s="2" customFormat="1" ht="25" customHeight="1"/>
    <row r="31490" s="2" customFormat="1" ht="25" customHeight="1"/>
    <row r="31491" s="2" customFormat="1" ht="25" customHeight="1"/>
    <row r="31492" s="2" customFormat="1" ht="25" customHeight="1"/>
    <row r="31493" s="2" customFormat="1" ht="25" customHeight="1"/>
    <row r="31494" s="2" customFormat="1" ht="25" customHeight="1"/>
    <row r="31495" s="2" customFormat="1" ht="25" customHeight="1"/>
    <row r="31496" s="2" customFormat="1" ht="25" customHeight="1"/>
    <row r="31497" s="2" customFormat="1" ht="25" customHeight="1"/>
    <row r="31498" s="2" customFormat="1" ht="25" customHeight="1"/>
    <row r="31499" s="2" customFormat="1" ht="25" customHeight="1"/>
    <row r="31500" s="2" customFormat="1" ht="25" customHeight="1"/>
    <row r="31501" s="2" customFormat="1" ht="25" customHeight="1"/>
    <row r="31502" s="2" customFormat="1" ht="25" customHeight="1"/>
    <row r="31503" s="2" customFormat="1" ht="25" customHeight="1"/>
    <row r="31504" s="2" customFormat="1" ht="25" customHeight="1"/>
    <row r="31505" s="2" customFormat="1" ht="25" customHeight="1"/>
    <row r="31506" s="2" customFormat="1" ht="25" customHeight="1"/>
    <row r="31507" s="2" customFormat="1" ht="25" customHeight="1"/>
    <row r="31508" s="2" customFormat="1" ht="25" customHeight="1"/>
    <row r="31509" s="2" customFormat="1" ht="25" customHeight="1"/>
    <row r="31510" s="2" customFormat="1" ht="25" customHeight="1"/>
    <row r="31511" s="2" customFormat="1" ht="25" customHeight="1"/>
    <row r="31512" s="2" customFormat="1" ht="25" customHeight="1"/>
    <row r="31513" s="2" customFormat="1" ht="25" customHeight="1"/>
    <row r="31514" s="2" customFormat="1" ht="25" customHeight="1"/>
    <row r="31515" s="2" customFormat="1" ht="25" customHeight="1"/>
    <row r="31516" s="2" customFormat="1" ht="25" customHeight="1"/>
    <row r="31517" s="2" customFormat="1" ht="25" customHeight="1"/>
    <row r="31518" s="2" customFormat="1" ht="25" customHeight="1"/>
    <row r="31519" s="2" customFormat="1" ht="25" customHeight="1"/>
    <row r="31520" s="2" customFormat="1" ht="25" customHeight="1"/>
    <row r="31521" s="2" customFormat="1" ht="25" customHeight="1"/>
    <row r="31522" s="2" customFormat="1" ht="25" customHeight="1"/>
    <row r="31523" s="2" customFormat="1" ht="25" customHeight="1"/>
    <row r="31524" s="2" customFormat="1" ht="25" customHeight="1"/>
    <row r="31525" s="2" customFormat="1" ht="25" customHeight="1"/>
    <row r="31526" s="2" customFormat="1" ht="25" customHeight="1"/>
    <row r="31527" s="2" customFormat="1" ht="25" customHeight="1"/>
    <row r="31528" s="2" customFormat="1" ht="25" customHeight="1"/>
    <row r="31529" s="2" customFormat="1" ht="25" customHeight="1"/>
    <row r="31530" s="2" customFormat="1" ht="25" customHeight="1"/>
    <row r="31531" s="2" customFormat="1" ht="25" customHeight="1"/>
    <row r="31532" s="2" customFormat="1" ht="25" customHeight="1"/>
    <row r="31533" s="2" customFormat="1" ht="25" customHeight="1"/>
    <row r="31534" s="2" customFormat="1" ht="25" customHeight="1"/>
    <row r="31535" s="2" customFormat="1" ht="25" customHeight="1"/>
    <row r="31536" s="2" customFormat="1" ht="25" customHeight="1"/>
    <row r="31537" s="2" customFormat="1" ht="25" customHeight="1"/>
    <row r="31538" s="2" customFormat="1" ht="25" customHeight="1"/>
    <row r="31539" s="2" customFormat="1" ht="25" customHeight="1"/>
    <row r="31540" s="2" customFormat="1" ht="25" customHeight="1"/>
    <row r="31541" s="2" customFormat="1" ht="25" customHeight="1"/>
    <row r="31542" s="2" customFormat="1" ht="25" customHeight="1"/>
    <row r="31543" s="2" customFormat="1" ht="25" customHeight="1"/>
    <row r="31544" s="2" customFormat="1" ht="25" customHeight="1"/>
    <row r="31545" s="2" customFormat="1" ht="25" customHeight="1"/>
    <row r="31546" s="2" customFormat="1" ht="25" customHeight="1"/>
    <row r="31547" s="2" customFormat="1" ht="25" customHeight="1"/>
    <row r="31548" s="2" customFormat="1" ht="25" customHeight="1"/>
    <row r="31549" s="2" customFormat="1" ht="25" customHeight="1"/>
    <row r="31550" s="2" customFormat="1" ht="25" customHeight="1"/>
    <row r="31551" s="2" customFormat="1" ht="25" customHeight="1"/>
    <row r="31552" s="2" customFormat="1" ht="25" customHeight="1"/>
    <row r="31553" s="2" customFormat="1" ht="25" customHeight="1"/>
    <row r="31554" s="2" customFormat="1" ht="25" customHeight="1"/>
    <row r="31555" s="2" customFormat="1" ht="25" customHeight="1"/>
    <row r="31556" s="2" customFormat="1" ht="25" customHeight="1"/>
    <row r="31557" s="2" customFormat="1" ht="25" customHeight="1"/>
    <row r="31558" s="2" customFormat="1" ht="25" customHeight="1"/>
    <row r="31559" s="2" customFormat="1" ht="25" customHeight="1"/>
    <row r="31560" s="2" customFormat="1" ht="25" customHeight="1"/>
    <row r="31561" s="2" customFormat="1" ht="25" customHeight="1"/>
    <row r="31562" s="2" customFormat="1" ht="25" customHeight="1"/>
    <row r="31563" s="2" customFormat="1" ht="25" customHeight="1"/>
    <row r="31564" s="2" customFormat="1" ht="25" customHeight="1"/>
    <row r="31565" s="2" customFormat="1" ht="25" customHeight="1"/>
    <row r="31566" s="2" customFormat="1" ht="25" customHeight="1"/>
    <row r="31567" s="2" customFormat="1" ht="25" customHeight="1"/>
    <row r="31568" s="2" customFormat="1" ht="25" customHeight="1"/>
    <row r="31569" s="2" customFormat="1" ht="25" customHeight="1"/>
    <row r="31570" s="2" customFormat="1" ht="25" customHeight="1"/>
    <row r="31571" s="2" customFormat="1" ht="25" customHeight="1"/>
    <row r="31572" s="2" customFormat="1" ht="25" customHeight="1"/>
    <row r="31573" s="2" customFormat="1" ht="25" customHeight="1"/>
    <row r="31574" s="2" customFormat="1" ht="25" customHeight="1"/>
    <row r="31575" s="2" customFormat="1" ht="25" customHeight="1"/>
    <row r="31576" s="2" customFormat="1" ht="25" customHeight="1"/>
    <row r="31577" s="2" customFormat="1" ht="25" customHeight="1"/>
    <row r="31578" s="2" customFormat="1" ht="25" customHeight="1"/>
    <row r="31579" s="2" customFormat="1" ht="25" customHeight="1"/>
    <row r="31580" s="2" customFormat="1" ht="25" customHeight="1"/>
    <row r="31581" s="2" customFormat="1" ht="25" customHeight="1"/>
    <row r="31582" s="2" customFormat="1" ht="25" customHeight="1"/>
    <row r="31583" s="2" customFormat="1" ht="25" customHeight="1"/>
    <row r="31584" s="2" customFormat="1" ht="25" customHeight="1"/>
    <row r="31585" s="2" customFormat="1" ht="25" customHeight="1"/>
    <row r="31586" s="2" customFormat="1" ht="25" customHeight="1"/>
    <row r="31587" s="2" customFormat="1" ht="25" customHeight="1"/>
    <row r="31588" s="2" customFormat="1" ht="25" customHeight="1"/>
    <row r="31589" s="2" customFormat="1" ht="25" customHeight="1"/>
    <row r="31590" s="2" customFormat="1" ht="25" customHeight="1"/>
    <row r="31591" s="2" customFormat="1" ht="25" customHeight="1"/>
    <row r="31592" s="2" customFormat="1" ht="25" customHeight="1"/>
    <row r="31593" s="2" customFormat="1" ht="25" customHeight="1"/>
    <row r="31594" s="2" customFormat="1" ht="25" customHeight="1"/>
    <row r="31595" s="2" customFormat="1" ht="25" customHeight="1"/>
    <row r="31596" s="2" customFormat="1" ht="25" customHeight="1"/>
    <row r="31597" s="2" customFormat="1" ht="25" customHeight="1"/>
    <row r="31598" s="2" customFormat="1" ht="25" customHeight="1"/>
    <row r="31599" s="2" customFormat="1" ht="25" customHeight="1"/>
    <row r="31600" s="2" customFormat="1" ht="25" customHeight="1"/>
    <row r="31601" s="2" customFormat="1" ht="25" customHeight="1"/>
    <row r="31602" s="2" customFormat="1" ht="25" customHeight="1"/>
    <row r="31603" s="2" customFormat="1" ht="25" customHeight="1"/>
    <row r="31604" s="2" customFormat="1" ht="25" customHeight="1"/>
    <row r="31605" s="2" customFormat="1" ht="25" customHeight="1"/>
    <row r="31606" s="2" customFormat="1" ht="25" customHeight="1"/>
    <row r="31607" s="2" customFormat="1" ht="25" customHeight="1"/>
    <row r="31608" s="2" customFormat="1" ht="25" customHeight="1"/>
    <row r="31609" s="2" customFormat="1" ht="25" customHeight="1"/>
    <row r="31610" s="2" customFormat="1" ht="25" customHeight="1"/>
    <row r="31611" s="2" customFormat="1" ht="25" customHeight="1"/>
    <row r="31612" s="2" customFormat="1" ht="25" customHeight="1"/>
    <row r="31613" s="2" customFormat="1" ht="25" customHeight="1"/>
    <row r="31614" s="2" customFormat="1" ht="25" customHeight="1"/>
    <row r="31615" s="2" customFormat="1" ht="25" customHeight="1"/>
    <row r="31616" s="2" customFormat="1" ht="25" customHeight="1"/>
    <row r="31617" s="2" customFormat="1" ht="25" customHeight="1"/>
    <row r="31618" s="2" customFormat="1" ht="25" customHeight="1"/>
    <row r="31619" s="2" customFormat="1" ht="25" customHeight="1"/>
    <row r="31620" s="2" customFormat="1" ht="25" customHeight="1"/>
    <row r="31621" s="2" customFormat="1" ht="25" customHeight="1"/>
    <row r="31622" s="2" customFormat="1" ht="25" customHeight="1"/>
    <row r="31623" s="2" customFormat="1" ht="25" customHeight="1"/>
    <row r="31624" s="2" customFormat="1" ht="25" customHeight="1"/>
    <row r="31625" s="2" customFormat="1" ht="25" customHeight="1"/>
    <row r="31626" s="2" customFormat="1" ht="25" customHeight="1"/>
    <row r="31627" s="2" customFormat="1" ht="25" customHeight="1"/>
    <row r="31628" s="2" customFormat="1" ht="25" customHeight="1"/>
    <row r="31629" s="2" customFormat="1" ht="25" customHeight="1"/>
    <row r="31630" s="2" customFormat="1" ht="25" customHeight="1"/>
    <row r="31631" s="2" customFormat="1" ht="25" customHeight="1"/>
    <row r="31632" s="2" customFormat="1" ht="25" customHeight="1"/>
    <row r="31633" s="2" customFormat="1" ht="25" customHeight="1"/>
    <row r="31634" s="2" customFormat="1" ht="25" customHeight="1"/>
    <row r="31635" s="2" customFormat="1" ht="25" customHeight="1"/>
    <row r="31636" s="2" customFormat="1" ht="25" customHeight="1"/>
    <row r="31637" s="2" customFormat="1" ht="25" customHeight="1"/>
    <row r="31638" s="2" customFormat="1" ht="25" customHeight="1"/>
    <row r="31639" s="2" customFormat="1" ht="25" customHeight="1"/>
    <row r="31640" s="2" customFormat="1" ht="25" customHeight="1"/>
    <row r="31641" s="2" customFormat="1" ht="25" customHeight="1"/>
    <row r="31642" s="2" customFormat="1" ht="25" customHeight="1"/>
    <row r="31643" s="2" customFormat="1" ht="25" customHeight="1"/>
    <row r="31644" s="2" customFormat="1" ht="25" customHeight="1"/>
    <row r="31645" s="2" customFormat="1" ht="25" customHeight="1"/>
    <row r="31646" s="2" customFormat="1" ht="25" customHeight="1"/>
    <row r="31647" s="2" customFormat="1" ht="25" customHeight="1"/>
    <row r="31648" s="2" customFormat="1" ht="25" customHeight="1"/>
    <row r="31649" s="2" customFormat="1" ht="25" customHeight="1"/>
    <row r="31650" s="2" customFormat="1" ht="25" customHeight="1"/>
    <row r="31651" s="2" customFormat="1" ht="25" customHeight="1"/>
    <row r="31652" s="2" customFormat="1" ht="25" customHeight="1"/>
    <row r="31653" s="2" customFormat="1" ht="25" customHeight="1"/>
    <row r="31654" s="2" customFormat="1" ht="25" customHeight="1"/>
    <row r="31655" s="2" customFormat="1" ht="25" customHeight="1"/>
    <row r="31656" s="2" customFormat="1" ht="25" customHeight="1"/>
    <row r="31657" s="2" customFormat="1" ht="25" customHeight="1"/>
    <row r="31658" s="2" customFormat="1" ht="25" customHeight="1"/>
    <row r="31659" s="2" customFormat="1" ht="25" customHeight="1"/>
    <row r="31660" s="2" customFormat="1" ht="25" customHeight="1"/>
    <row r="31661" s="2" customFormat="1" ht="25" customHeight="1"/>
    <row r="31662" s="2" customFormat="1" ht="25" customHeight="1"/>
    <row r="31663" s="2" customFormat="1" ht="25" customHeight="1"/>
    <row r="31664" s="2" customFormat="1" ht="25" customHeight="1"/>
    <row r="31665" s="2" customFormat="1" ht="25" customHeight="1"/>
    <row r="31666" s="2" customFormat="1" ht="25" customHeight="1"/>
    <row r="31667" s="2" customFormat="1" ht="25" customHeight="1"/>
    <row r="31668" s="2" customFormat="1" ht="25" customHeight="1"/>
    <row r="31669" s="2" customFormat="1" ht="25" customHeight="1"/>
    <row r="31670" s="2" customFormat="1" ht="25" customHeight="1"/>
    <row r="31671" s="2" customFormat="1" ht="25" customHeight="1"/>
    <row r="31672" s="2" customFormat="1" ht="25" customHeight="1"/>
    <row r="31673" s="2" customFormat="1" ht="25" customHeight="1"/>
    <row r="31674" s="2" customFormat="1" ht="25" customHeight="1"/>
    <row r="31675" s="2" customFormat="1" ht="25" customHeight="1"/>
    <row r="31676" s="2" customFormat="1" ht="25" customHeight="1"/>
    <row r="31677" s="2" customFormat="1" ht="25" customHeight="1"/>
    <row r="31678" s="2" customFormat="1" ht="25" customHeight="1"/>
    <row r="31679" s="2" customFormat="1" ht="25" customHeight="1"/>
    <row r="31680" s="2" customFormat="1" ht="25" customHeight="1"/>
    <row r="31681" s="2" customFormat="1" ht="25" customHeight="1"/>
    <row r="31682" s="2" customFormat="1" ht="25" customHeight="1"/>
    <row r="31683" s="2" customFormat="1" ht="25" customHeight="1"/>
    <row r="31684" s="2" customFormat="1" ht="25" customHeight="1"/>
    <row r="31685" s="2" customFormat="1" ht="25" customHeight="1"/>
    <row r="31686" s="2" customFormat="1" ht="25" customHeight="1"/>
    <row r="31687" s="2" customFormat="1" ht="25" customHeight="1"/>
    <row r="31688" s="2" customFormat="1" ht="25" customHeight="1"/>
    <row r="31689" s="2" customFormat="1" ht="25" customHeight="1"/>
    <row r="31690" s="2" customFormat="1" ht="25" customHeight="1"/>
    <row r="31691" s="2" customFormat="1" ht="25" customHeight="1"/>
    <row r="31692" s="2" customFormat="1" ht="25" customHeight="1"/>
    <row r="31693" s="2" customFormat="1" ht="25" customHeight="1"/>
    <row r="31694" s="2" customFormat="1" ht="25" customHeight="1"/>
    <row r="31695" s="2" customFormat="1" ht="25" customHeight="1"/>
    <row r="31696" s="2" customFormat="1" ht="25" customHeight="1"/>
    <row r="31697" s="2" customFormat="1" ht="25" customHeight="1"/>
    <row r="31698" s="2" customFormat="1" ht="25" customHeight="1"/>
    <row r="31699" s="2" customFormat="1" ht="25" customHeight="1"/>
    <row r="31700" s="2" customFormat="1" ht="25" customHeight="1"/>
    <row r="31701" s="2" customFormat="1" ht="25" customHeight="1"/>
    <row r="31702" s="2" customFormat="1" ht="25" customHeight="1"/>
    <row r="31703" s="2" customFormat="1" ht="25" customHeight="1"/>
    <row r="31704" s="2" customFormat="1" ht="25" customHeight="1"/>
    <row r="31705" s="2" customFormat="1" ht="25" customHeight="1"/>
    <row r="31706" s="2" customFormat="1" ht="25" customHeight="1"/>
    <row r="31707" s="2" customFormat="1" ht="25" customHeight="1"/>
    <row r="31708" s="2" customFormat="1" ht="25" customHeight="1"/>
    <row r="31709" s="2" customFormat="1" ht="25" customHeight="1"/>
    <row r="31710" s="2" customFormat="1" ht="25" customHeight="1"/>
    <row r="31711" s="2" customFormat="1" ht="25" customHeight="1"/>
    <row r="31712" s="2" customFormat="1" ht="25" customHeight="1"/>
    <row r="31713" s="2" customFormat="1" ht="25" customHeight="1"/>
    <row r="31714" s="2" customFormat="1" ht="25" customHeight="1"/>
    <row r="31715" s="2" customFormat="1" ht="25" customHeight="1"/>
    <row r="31716" s="2" customFormat="1" ht="25" customHeight="1"/>
    <row r="31717" s="2" customFormat="1" ht="25" customHeight="1"/>
    <row r="31718" s="2" customFormat="1" ht="25" customHeight="1"/>
    <row r="31719" s="2" customFormat="1" ht="25" customHeight="1"/>
    <row r="31720" s="2" customFormat="1" ht="25" customHeight="1"/>
    <row r="31721" s="2" customFormat="1" ht="25" customHeight="1"/>
    <row r="31722" s="2" customFormat="1" ht="25" customHeight="1"/>
    <row r="31723" s="2" customFormat="1" ht="25" customHeight="1"/>
    <row r="31724" s="2" customFormat="1" ht="25" customHeight="1"/>
    <row r="31725" s="2" customFormat="1" ht="25" customHeight="1"/>
    <row r="31726" s="2" customFormat="1" ht="25" customHeight="1"/>
    <row r="31727" s="2" customFormat="1" ht="25" customHeight="1"/>
    <row r="31728" s="2" customFormat="1" ht="25" customHeight="1"/>
    <row r="31729" s="2" customFormat="1" ht="25" customHeight="1"/>
    <row r="31730" s="2" customFormat="1" ht="25" customHeight="1"/>
    <row r="31731" s="2" customFormat="1" ht="25" customHeight="1"/>
    <row r="31732" s="2" customFormat="1" ht="25" customHeight="1"/>
    <row r="31733" s="2" customFormat="1" ht="25" customHeight="1"/>
    <row r="31734" s="2" customFormat="1" ht="25" customHeight="1"/>
    <row r="31735" s="2" customFormat="1" ht="25" customHeight="1"/>
    <row r="31736" s="2" customFormat="1" ht="25" customHeight="1"/>
    <row r="31737" s="2" customFormat="1" ht="25" customHeight="1"/>
    <row r="31738" s="2" customFormat="1" ht="25" customHeight="1"/>
    <row r="31739" s="2" customFormat="1" ht="25" customHeight="1"/>
    <row r="31740" s="2" customFormat="1" ht="25" customHeight="1"/>
    <row r="31741" s="2" customFormat="1" ht="25" customHeight="1"/>
    <row r="31742" s="2" customFormat="1" ht="25" customHeight="1"/>
    <row r="31743" s="2" customFormat="1" ht="25" customHeight="1"/>
    <row r="31744" s="2" customFormat="1" ht="25" customHeight="1"/>
    <row r="31745" s="2" customFormat="1" ht="25" customHeight="1"/>
    <row r="31746" s="2" customFormat="1" ht="25" customHeight="1"/>
    <row r="31747" s="2" customFormat="1" ht="25" customHeight="1"/>
    <row r="31748" s="2" customFormat="1" ht="25" customHeight="1"/>
    <row r="31749" s="2" customFormat="1" ht="25" customHeight="1"/>
    <row r="31750" s="2" customFormat="1" ht="25" customHeight="1"/>
    <row r="31751" s="2" customFormat="1" ht="25" customHeight="1"/>
    <row r="31752" s="2" customFormat="1" ht="25" customHeight="1"/>
    <row r="31753" s="2" customFormat="1" ht="25" customHeight="1"/>
    <row r="31754" s="2" customFormat="1" ht="25" customHeight="1"/>
    <row r="31755" s="2" customFormat="1" ht="25" customHeight="1"/>
    <row r="31756" s="2" customFormat="1" ht="25" customHeight="1"/>
    <row r="31757" s="2" customFormat="1" ht="25" customHeight="1"/>
    <row r="31758" s="2" customFormat="1" ht="25" customHeight="1"/>
    <row r="31759" s="2" customFormat="1" ht="25" customHeight="1"/>
    <row r="31760" s="2" customFormat="1" ht="25" customHeight="1"/>
    <row r="31761" s="2" customFormat="1" ht="25" customHeight="1"/>
    <row r="31762" s="2" customFormat="1" ht="25" customHeight="1"/>
    <row r="31763" s="2" customFormat="1" ht="25" customHeight="1"/>
    <row r="31764" s="2" customFormat="1" ht="25" customHeight="1"/>
    <row r="31765" s="2" customFormat="1" ht="25" customHeight="1"/>
    <row r="31766" s="2" customFormat="1" ht="25" customHeight="1"/>
    <row r="31767" s="2" customFormat="1" ht="25" customHeight="1"/>
    <row r="31768" s="2" customFormat="1" ht="25" customHeight="1"/>
    <row r="31769" s="2" customFormat="1" ht="25" customHeight="1"/>
    <row r="31770" s="2" customFormat="1" ht="25" customHeight="1"/>
    <row r="31771" s="2" customFormat="1" ht="25" customHeight="1"/>
    <row r="31772" s="2" customFormat="1" ht="25" customHeight="1"/>
    <row r="31773" s="2" customFormat="1" ht="25" customHeight="1"/>
    <row r="31774" s="2" customFormat="1" ht="25" customHeight="1"/>
    <row r="31775" s="2" customFormat="1" ht="25" customHeight="1"/>
    <row r="31776" s="2" customFormat="1" ht="25" customHeight="1"/>
    <row r="31777" s="2" customFormat="1" ht="25" customHeight="1"/>
    <row r="31778" s="2" customFormat="1" ht="25" customHeight="1"/>
    <row r="31779" s="2" customFormat="1" ht="25" customHeight="1"/>
    <row r="31780" s="2" customFormat="1" ht="25" customHeight="1"/>
    <row r="31781" s="2" customFormat="1" ht="25" customHeight="1"/>
    <row r="31782" s="2" customFormat="1" ht="25" customHeight="1"/>
    <row r="31783" s="2" customFormat="1" ht="25" customHeight="1"/>
    <row r="31784" s="2" customFormat="1" ht="25" customHeight="1"/>
    <row r="31785" s="2" customFormat="1" ht="25" customHeight="1"/>
    <row r="31786" s="2" customFormat="1" ht="25" customHeight="1"/>
    <row r="31787" s="2" customFormat="1" ht="25" customHeight="1"/>
    <row r="31788" s="2" customFormat="1" ht="25" customHeight="1"/>
    <row r="31789" s="2" customFormat="1" ht="25" customHeight="1"/>
    <row r="31790" s="2" customFormat="1" ht="25" customHeight="1"/>
    <row r="31791" s="2" customFormat="1" ht="25" customHeight="1"/>
    <row r="31792" s="2" customFormat="1" ht="25" customHeight="1"/>
    <row r="31793" s="2" customFormat="1" ht="25" customHeight="1"/>
    <row r="31794" s="2" customFormat="1" ht="25" customHeight="1"/>
    <row r="31795" s="2" customFormat="1" ht="25" customHeight="1"/>
    <row r="31796" s="2" customFormat="1" ht="25" customHeight="1"/>
    <row r="31797" s="2" customFormat="1" ht="25" customHeight="1"/>
    <row r="31798" s="2" customFormat="1" ht="25" customHeight="1"/>
    <row r="31799" s="2" customFormat="1" ht="25" customHeight="1"/>
    <row r="31800" s="2" customFormat="1" ht="25" customHeight="1"/>
    <row r="31801" s="2" customFormat="1" ht="25" customHeight="1"/>
    <row r="31802" s="2" customFormat="1" ht="25" customHeight="1"/>
    <row r="31803" s="2" customFormat="1" ht="25" customHeight="1"/>
    <row r="31804" s="2" customFormat="1" ht="25" customHeight="1"/>
    <row r="31805" s="2" customFormat="1" ht="25" customHeight="1"/>
    <row r="31806" s="2" customFormat="1" ht="25" customHeight="1"/>
    <row r="31807" s="2" customFormat="1" ht="25" customHeight="1"/>
    <row r="31808" s="2" customFormat="1" ht="25" customHeight="1"/>
    <row r="31809" s="2" customFormat="1" ht="25" customHeight="1"/>
    <row r="31810" s="2" customFormat="1" ht="25" customHeight="1"/>
    <row r="31811" s="2" customFormat="1" ht="25" customHeight="1"/>
    <row r="31812" s="2" customFormat="1" ht="25" customHeight="1"/>
    <row r="31813" s="2" customFormat="1" ht="25" customHeight="1"/>
    <row r="31814" s="2" customFormat="1" ht="25" customHeight="1"/>
    <row r="31815" s="2" customFormat="1" ht="25" customHeight="1"/>
    <row r="31816" s="2" customFormat="1" ht="25" customHeight="1"/>
    <row r="31817" s="2" customFormat="1" ht="25" customHeight="1"/>
    <row r="31818" s="2" customFormat="1" ht="25" customHeight="1"/>
    <row r="31819" s="2" customFormat="1" ht="25" customHeight="1"/>
    <row r="31820" s="2" customFormat="1" ht="25" customHeight="1"/>
    <row r="31821" s="2" customFormat="1" ht="25" customHeight="1"/>
    <row r="31822" s="2" customFormat="1" ht="25" customHeight="1"/>
    <row r="31823" s="2" customFormat="1" ht="25" customHeight="1"/>
    <row r="31824" s="2" customFormat="1" ht="25" customHeight="1"/>
    <row r="31825" s="2" customFormat="1" ht="25" customHeight="1"/>
    <row r="31826" s="2" customFormat="1" ht="25" customHeight="1"/>
    <row r="31827" s="2" customFormat="1" ht="25" customHeight="1"/>
    <row r="31828" s="2" customFormat="1" ht="25" customHeight="1"/>
    <row r="31829" s="2" customFormat="1" ht="25" customHeight="1"/>
    <row r="31830" s="2" customFormat="1" ht="25" customHeight="1"/>
    <row r="31831" s="2" customFormat="1" ht="25" customHeight="1"/>
    <row r="31832" s="2" customFormat="1" ht="25" customHeight="1"/>
    <row r="31833" s="2" customFormat="1" ht="25" customHeight="1"/>
    <row r="31834" s="2" customFormat="1" ht="25" customHeight="1"/>
    <row r="31835" s="2" customFormat="1" ht="25" customHeight="1"/>
    <row r="31836" s="2" customFormat="1" ht="25" customHeight="1"/>
    <row r="31837" s="2" customFormat="1" ht="25" customHeight="1"/>
    <row r="31838" s="2" customFormat="1" ht="25" customHeight="1"/>
    <row r="31839" s="2" customFormat="1" ht="25" customHeight="1"/>
    <row r="31840" s="2" customFormat="1" ht="25" customHeight="1"/>
    <row r="31841" s="2" customFormat="1" ht="25" customHeight="1"/>
    <row r="31842" s="2" customFormat="1" ht="25" customHeight="1"/>
    <row r="31843" s="2" customFormat="1" ht="25" customHeight="1"/>
    <row r="31844" s="2" customFormat="1" ht="25" customHeight="1"/>
    <row r="31845" s="2" customFormat="1" ht="25" customHeight="1"/>
    <row r="31846" s="2" customFormat="1" ht="25" customHeight="1"/>
    <row r="31847" s="2" customFormat="1" ht="25" customHeight="1"/>
    <row r="31848" s="2" customFormat="1" ht="25" customHeight="1"/>
    <row r="31849" s="2" customFormat="1" ht="25" customHeight="1"/>
    <row r="31850" s="2" customFormat="1" ht="25" customHeight="1"/>
    <row r="31851" s="2" customFormat="1" ht="25" customHeight="1"/>
    <row r="31852" s="2" customFormat="1" ht="25" customHeight="1"/>
    <row r="31853" s="2" customFormat="1" ht="25" customHeight="1"/>
    <row r="31854" s="2" customFormat="1" ht="25" customHeight="1"/>
    <row r="31855" s="2" customFormat="1" ht="25" customHeight="1"/>
    <row r="31856" s="2" customFormat="1" ht="25" customHeight="1"/>
    <row r="31857" s="2" customFormat="1" ht="25" customHeight="1"/>
    <row r="31858" s="2" customFormat="1" ht="25" customHeight="1"/>
    <row r="31859" s="2" customFormat="1" ht="25" customHeight="1"/>
    <row r="31860" s="2" customFormat="1" ht="25" customHeight="1"/>
    <row r="31861" s="2" customFormat="1" ht="25" customHeight="1"/>
    <row r="31862" s="2" customFormat="1" ht="25" customHeight="1"/>
    <row r="31863" s="2" customFormat="1" ht="25" customHeight="1"/>
    <row r="31864" s="2" customFormat="1" ht="25" customHeight="1"/>
    <row r="31865" s="2" customFormat="1" ht="25" customHeight="1"/>
    <row r="31866" s="2" customFormat="1" ht="25" customHeight="1"/>
    <row r="31867" s="2" customFormat="1" ht="25" customHeight="1"/>
    <row r="31868" s="2" customFormat="1" ht="25" customHeight="1"/>
    <row r="31869" s="2" customFormat="1" ht="25" customHeight="1"/>
    <row r="31870" s="2" customFormat="1" ht="25" customHeight="1"/>
    <row r="31871" s="2" customFormat="1" ht="25" customHeight="1"/>
    <row r="31872" s="2" customFormat="1" ht="25" customHeight="1"/>
    <row r="31873" s="2" customFormat="1" ht="25" customHeight="1"/>
    <row r="31874" s="2" customFormat="1" ht="25" customHeight="1"/>
    <row r="31875" s="2" customFormat="1" ht="25" customHeight="1"/>
    <row r="31876" s="2" customFormat="1" ht="25" customHeight="1"/>
    <row r="31877" s="2" customFormat="1" ht="25" customHeight="1"/>
    <row r="31878" s="2" customFormat="1" ht="25" customHeight="1"/>
    <row r="31879" s="2" customFormat="1" ht="25" customHeight="1"/>
    <row r="31880" s="2" customFormat="1" ht="25" customHeight="1"/>
    <row r="31881" s="2" customFormat="1" ht="25" customHeight="1"/>
    <row r="31882" s="2" customFormat="1" ht="25" customHeight="1"/>
    <row r="31883" s="2" customFormat="1" ht="25" customHeight="1"/>
    <row r="31884" s="2" customFormat="1" ht="25" customHeight="1"/>
    <row r="31885" s="2" customFormat="1" ht="25" customHeight="1"/>
    <row r="31886" s="2" customFormat="1" ht="25" customHeight="1"/>
    <row r="31887" s="2" customFormat="1" ht="25" customHeight="1"/>
    <row r="31888" s="2" customFormat="1" ht="25" customHeight="1"/>
    <row r="31889" s="2" customFormat="1" ht="25" customHeight="1"/>
    <row r="31890" s="2" customFormat="1" ht="25" customHeight="1"/>
    <row r="31891" s="2" customFormat="1" ht="25" customHeight="1"/>
    <row r="31892" s="2" customFormat="1" ht="25" customHeight="1"/>
    <row r="31893" s="2" customFormat="1" ht="25" customHeight="1"/>
    <row r="31894" s="2" customFormat="1" ht="25" customHeight="1"/>
    <row r="31895" s="2" customFormat="1" ht="25" customHeight="1"/>
    <row r="31896" s="2" customFormat="1" ht="25" customHeight="1"/>
    <row r="31897" s="2" customFormat="1" ht="25" customHeight="1"/>
    <row r="31898" s="2" customFormat="1" ht="25" customHeight="1"/>
    <row r="31899" s="2" customFormat="1" ht="25" customHeight="1"/>
    <row r="31900" s="2" customFormat="1" ht="25" customHeight="1"/>
    <row r="31901" s="2" customFormat="1" ht="25" customHeight="1"/>
    <row r="31902" s="2" customFormat="1" ht="25" customHeight="1"/>
    <row r="31903" s="2" customFormat="1" ht="25" customHeight="1"/>
    <row r="31904" s="2" customFormat="1" ht="25" customHeight="1"/>
    <row r="31905" s="2" customFormat="1" ht="25" customHeight="1"/>
    <row r="31906" s="2" customFormat="1" ht="25" customHeight="1"/>
    <row r="31907" s="2" customFormat="1" ht="25" customHeight="1"/>
    <row r="31908" s="2" customFormat="1" ht="25" customHeight="1"/>
    <row r="31909" s="2" customFormat="1" ht="25" customHeight="1"/>
    <row r="31910" s="2" customFormat="1" ht="25" customHeight="1"/>
    <row r="31911" s="2" customFormat="1" ht="25" customHeight="1"/>
    <row r="31912" s="2" customFormat="1" ht="25" customHeight="1"/>
    <row r="31913" s="2" customFormat="1" ht="25" customHeight="1"/>
    <row r="31914" s="2" customFormat="1" ht="25" customHeight="1"/>
    <row r="31915" s="2" customFormat="1" ht="25" customHeight="1"/>
    <row r="31916" s="2" customFormat="1" ht="25" customHeight="1"/>
    <row r="31917" s="2" customFormat="1" ht="25" customHeight="1"/>
    <row r="31918" s="2" customFormat="1" ht="25" customHeight="1"/>
    <row r="31919" s="2" customFormat="1" ht="25" customHeight="1"/>
    <row r="31920" s="2" customFormat="1" ht="25" customHeight="1"/>
    <row r="31921" s="2" customFormat="1" ht="25" customHeight="1"/>
    <row r="31922" s="2" customFormat="1" ht="25" customHeight="1"/>
    <row r="31923" s="2" customFormat="1" ht="25" customHeight="1"/>
    <row r="31924" s="2" customFormat="1" ht="25" customHeight="1"/>
    <row r="31925" s="2" customFormat="1" ht="25" customHeight="1"/>
    <row r="31926" s="2" customFormat="1" ht="25" customHeight="1"/>
    <row r="31927" s="2" customFormat="1" ht="25" customHeight="1"/>
    <row r="31928" s="2" customFormat="1" ht="25" customHeight="1"/>
    <row r="31929" s="2" customFormat="1" ht="25" customHeight="1"/>
    <row r="31930" s="2" customFormat="1" ht="25" customHeight="1"/>
    <row r="31931" s="2" customFormat="1" ht="25" customHeight="1"/>
    <row r="31932" s="2" customFormat="1" ht="25" customHeight="1"/>
    <row r="31933" s="2" customFormat="1" ht="25" customHeight="1"/>
    <row r="31934" s="2" customFormat="1" ht="25" customHeight="1"/>
    <row r="31935" s="2" customFormat="1" ht="25" customHeight="1"/>
    <row r="31936" s="2" customFormat="1" ht="25" customHeight="1"/>
    <row r="31937" s="2" customFormat="1" ht="25" customHeight="1"/>
    <row r="31938" s="2" customFormat="1" ht="25" customHeight="1"/>
    <row r="31939" s="2" customFormat="1" ht="25" customHeight="1"/>
    <row r="31940" s="2" customFormat="1" ht="25" customHeight="1"/>
    <row r="31941" s="2" customFormat="1" ht="25" customHeight="1"/>
    <row r="31942" s="2" customFormat="1" ht="25" customHeight="1"/>
    <row r="31943" s="2" customFormat="1" ht="25" customHeight="1"/>
    <row r="31944" s="2" customFormat="1" ht="25" customHeight="1"/>
    <row r="31945" s="2" customFormat="1" ht="25" customHeight="1"/>
    <row r="31946" s="2" customFormat="1" ht="25" customHeight="1"/>
    <row r="31947" s="2" customFormat="1" ht="25" customHeight="1"/>
    <row r="31948" s="2" customFormat="1" ht="25" customHeight="1"/>
    <row r="31949" s="2" customFormat="1" ht="25" customHeight="1"/>
    <row r="31950" s="2" customFormat="1" ht="25" customHeight="1"/>
    <row r="31951" s="2" customFormat="1" ht="25" customHeight="1"/>
    <row r="31952" s="2" customFormat="1" ht="25" customHeight="1"/>
    <row r="31953" s="2" customFormat="1" ht="25" customHeight="1"/>
    <row r="31954" s="2" customFormat="1" ht="25" customHeight="1"/>
    <row r="31955" s="2" customFormat="1" ht="25" customHeight="1"/>
    <row r="31956" s="2" customFormat="1" ht="25" customHeight="1"/>
    <row r="31957" s="2" customFormat="1" ht="25" customHeight="1"/>
    <row r="31958" s="2" customFormat="1" ht="25" customHeight="1"/>
    <row r="31959" s="2" customFormat="1" ht="25" customHeight="1"/>
    <row r="31960" s="2" customFormat="1" ht="25" customHeight="1"/>
    <row r="31961" s="2" customFormat="1" ht="25" customHeight="1"/>
    <row r="31962" s="2" customFormat="1" ht="25" customHeight="1"/>
    <row r="31963" s="2" customFormat="1" ht="25" customHeight="1"/>
    <row r="31964" s="2" customFormat="1" ht="25" customHeight="1"/>
    <row r="31965" s="2" customFormat="1" ht="25" customHeight="1"/>
    <row r="31966" s="2" customFormat="1" ht="25" customHeight="1"/>
    <row r="31967" s="2" customFormat="1" ht="25" customHeight="1"/>
    <row r="31968" s="2" customFormat="1" ht="25" customHeight="1"/>
    <row r="31969" s="2" customFormat="1" ht="25" customHeight="1"/>
    <row r="31970" s="2" customFormat="1" ht="25" customHeight="1"/>
    <row r="31971" s="2" customFormat="1" ht="25" customHeight="1"/>
    <row r="31972" s="2" customFormat="1" ht="25" customHeight="1"/>
    <row r="31973" s="2" customFormat="1" ht="25" customHeight="1"/>
    <row r="31974" s="2" customFormat="1" ht="25" customHeight="1"/>
    <row r="31975" s="2" customFormat="1" ht="25" customHeight="1"/>
    <row r="31976" s="2" customFormat="1" ht="25" customHeight="1"/>
    <row r="31977" s="2" customFormat="1" ht="25" customHeight="1"/>
    <row r="31978" s="2" customFormat="1" ht="25" customHeight="1"/>
    <row r="31979" s="2" customFormat="1" ht="25" customHeight="1"/>
    <row r="31980" s="2" customFormat="1" ht="25" customHeight="1"/>
    <row r="31981" s="2" customFormat="1" ht="25" customHeight="1"/>
    <row r="31982" s="2" customFormat="1" ht="25" customHeight="1"/>
    <row r="31983" s="2" customFormat="1" ht="25" customHeight="1"/>
    <row r="31984" s="2" customFormat="1" ht="25" customHeight="1"/>
    <row r="31985" s="2" customFormat="1" ht="25" customHeight="1"/>
    <row r="31986" s="2" customFormat="1" ht="25" customHeight="1"/>
    <row r="31987" s="2" customFormat="1" ht="25" customHeight="1"/>
    <row r="31988" s="2" customFormat="1" ht="25" customHeight="1"/>
    <row r="31989" s="2" customFormat="1" ht="25" customHeight="1"/>
    <row r="31990" s="2" customFormat="1" ht="25" customHeight="1"/>
    <row r="31991" s="2" customFormat="1" ht="25" customHeight="1"/>
    <row r="31992" s="2" customFormat="1" ht="25" customHeight="1"/>
    <row r="31993" s="2" customFormat="1" ht="25" customHeight="1"/>
    <row r="31994" s="2" customFormat="1" ht="25" customHeight="1"/>
    <row r="31995" s="2" customFormat="1" ht="25" customHeight="1"/>
    <row r="31996" s="2" customFormat="1" ht="25" customHeight="1"/>
    <row r="31997" s="2" customFormat="1" ht="25" customHeight="1"/>
    <row r="31998" s="2" customFormat="1" ht="25" customHeight="1"/>
    <row r="31999" s="2" customFormat="1" ht="25" customHeight="1"/>
    <row r="32000" s="2" customFormat="1" ht="25" customHeight="1"/>
    <row r="32001" s="2" customFormat="1" ht="25" customHeight="1"/>
    <row r="32002" s="2" customFormat="1" ht="25" customHeight="1"/>
    <row r="32003" s="2" customFormat="1" ht="25" customHeight="1"/>
    <row r="32004" s="2" customFormat="1" ht="25" customHeight="1"/>
    <row r="32005" s="2" customFormat="1" ht="25" customHeight="1"/>
    <row r="32006" s="2" customFormat="1" ht="25" customHeight="1"/>
    <row r="32007" s="2" customFormat="1" ht="25" customHeight="1"/>
    <row r="32008" s="2" customFormat="1" ht="25" customHeight="1"/>
    <row r="32009" s="2" customFormat="1" ht="25" customHeight="1"/>
    <row r="32010" s="2" customFormat="1" ht="25" customHeight="1"/>
    <row r="32011" s="2" customFormat="1" ht="25" customHeight="1"/>
    <row r="32012" s="2" customFormat="1" ht="25" customHeight="1"/>
    <row r="32013" s="2" customFormat="1" ht="25" customHeight="1"/>
    <row r="32014" s="2" customFormat="1" ht="25" customHeight="1"/>
    <row r="32015" s="2" customFormat="1" ht="25" customHeight="1"/>
    <row r="32016" s="2" customFormat="1" ht="25" customHeight="1"/>
    <row r="32017" s="2" customFormat="1" ht="25" customHeight="1"/>
    <row r="32018" s="2" customFormat="1" ht="25" customHeight="1"/>
    <row r="32019" s="2" customFormat="1" ht="25" customHeight="1"/>
    <row r="32020" s="2" customFormat="1" ht="25" customHeight="1"/>
    <row r="32021" s="2" customFormat="1" ht="25" customHeight="1"/>
    <row r="32022" s="2" customFormat="1" ht="25" customHeight="1"/>
    <row r="32023" s="2" customFormat="1" ht="25" customHeight="1"/>
    <row r="32024" s="2" customFormat="1" ht="25" customHeight="1"/>
    <row r="32025" s="2" customFormat="1" ht="25" customHeight="1"/>
    <row r="32026" s="2" customFormat="1" ht="25" customHeight="1"/>
    <row r="32027" s="2" customFormat="1" ht="25" customHeight="1"/>
    <row r="32028" s="2" customFormat="1" ht="25" customHeight="1"/>
    <row r="32029" s="2" customFormat="1" ht="25" customHeight="1"/>
    <row r="32030" s="2" customFormat="1" ht="25" customHeight="1"/>
    <row r="32031" s="2" customFormat="1" ht="25" customHeight="1"/>
    <row r="32032" s="2" customFormat="1" ht="25" customHeight="1"/>
    <row r="32033" s="2" customFormat="1" ht="25" customHeight="1"/>
    <row r="32034" s="2" customFormat="1" ht="25" customHeight="1"/>
    <row r="32035" s="2" customFormat="1" ht="25" customHeight="1"/>
    <row r="32036" s="2" customFormat="1" ht="25" customHeight="1"/>
    <row r="32037" s="2" customFormat="1" ht="25" customHeight="1"/>
    <row r="32038" s="2" customFormat="1" ht="25" customHeight="1"/>
    <row r="32039" s="2" customFormat="1" ht="25" customHeight="1"/>
    <row r="32040" s="2" customFormat="1" ht="25" customHeight="1"/>
    <row r="32041" s="2" customFormat="1" ht="25" customHeight="1"/>
    <row r="32042" s="2" customFormat="1" ht="25" customHeight="1"/>
    <row r="32043" s="2" customFormat="1" ht="25" customHeight="1"/>
    <row r="32044" s="2" customFormat="1" ht="25" customHeight="1"/>
    <row r="32045" s="2" customFormat="1" ht="25" customHeight="1"/>
    <row r="32046" s="2" customFormat="1" ht="25" customHeight="1"/>
    <row r="32047" s="2" customFormat="1" ht="25" customHeight="1"/>
    <row r="32048" s="2" customFormat="1" ht="25" customHeight="1"/>
    <row r="32049" s="2" customFormat="1" ht="25" customHeight="1"/>
    <row r="32050" s="2" customFormat="1" ht="25" customHeight="1"/>
    <row r="32051" s="2" customFormat="1" ht="25" customHeight="1"/>
    <row r="32052" s="2" customFormat="1" ht="25" customHeight="1"/>
    <row r="32053" s="2" customFormat="1" ht="25" customHeight="1"/>
    <row r="32054" s="2" customFormat="1" ht="25" customHeight="1"/>
    <row r="32055" s="2" customFormat="1" ht="25" customHeight="1"/>
    <row r="32056" s="2" customFormat="1" ht="25" customHeight="1"/>
    <row r="32057" s="2" customFormat="1" ht="25" customHeight="1"/>
    <row r="32058" s="2" customFormat="1" ht="25" customHeight="1"/>
    <row r="32059" s="2" customFormat="1" ht="25" customHeight="1"/>
    <row r="32060" s="2" customFormat="1" ht="25" customHeight="1"/>
    <row r="32061" s="2" customFormat="1" ht="25" customHeight="1"/>
    <row r="32062" s="2" customFormat="1" ht="25" customHeight="1"/>
    <row r="32063" s="2" customFormat="1" ht="25" customHeight="1"/>
    <row r="32064" s="2" customFormat="1" ht="25" customHeight="1"/>
    <row r="32065" s="2" customFormat="1" ht="25" customHeight="1"/>
    <row r="32066" s="2" customFormat="1" ht="25" customHeight="1"/>
    <row r="32067" s="2" customFormat="1" ht="25" customHeight="1"/>
    <row r="32068" s="2" customFormat="1" ht="25" customHeight="1"/>
    <row r="32069" s="2" customFormat="1" ht="25" customHeight="1"/>
    <row r="32070" s="2" customFormat="1" ht="25" customHeight="1"/>
    <row r="32071" s="2" customFormat="1" ht="25" customHeight="1"/>
    <row r="32072" s="2" customFormat="1" ht="25" customHeight="1"/>
    <row r="32073" s="2" customFormat="1" ht="25" customHeight="1"/>
    <row r="32074" s="2" customFormat="1" ht="25" customHeight="1"/>
    <row r="32075" s="2" customFormat="1" ht="25" customHeight="1"/>
    <row r="32076" s="2" customFormat="1" ht="25" customHeight="1"/>
    <row r="32077" s="2" customFormat="1" ht="25" customHeight="1"/>
    <row r="32078" s="2" customFormat="1" ht="25" customHeight="1"/>
    <row r="32079" s="2" customFormat="1" ht="25" customHeight="1"/>
    <row r="32080" s="2" customFormat="1" ht="25" customHeight="1"/>
    <row r="32081" s="2" customFormat="1" ht="25" customHeight="1"/>
    <row r="32082" s="2" customFormat="1" ht="25" customHeight="1"/>
    <row r="32083" s="2" customFormat="1" ht="25" customHeight="1"/>
    <row r="32084" s="2" customFormat="1" ht="25" customHeight="1"/>
    <row r="32085" s="2" customFormat="1" ht="25" customHeight="1"/>
    <row r="32086" s="2" customFormat="1" ht="25" customHeight="1"/>
    <row r="32087" s="2" customFormat="1" ht="25" customHeight="1"/>
    <row r="32088" s="2" customFormat="1" ht="25" customHeight="1"/>
    <row r="32089" s="2" customFormat="1" ht="25" customHeight="1"/>
    <row r="32090" s="2" customFormat="1" ht="25" customHeight="1"/>
    <row r="32091" s="2" customFormat="1" ht="25" customHeight="1"/>
    <row r="32092" s="2" customFormat="1" ht="25" customHeight="1"/>
    <row r="32093" s="2" customFormat="1" ht="25" customHeight="1"/>
    <row r="32094" s="2" customFormat="1" ht="25" customHeight="1"/>
    <row r="32095" s="2" customFormat="1" ht="25" customHeight="1"/>
    <row r="32096" s="2" customFormat="1" ht="25" customHeight="1"/>
    <row r="32097" s="2" customFormat="1" ht="25" customHeight="1"/>
    <row r="32098" s="2" customFormat="1" ht="25" customHeight="1"/>
    <row r="32099" s="2" customFormat="1" ht="25" customHeight="1"/>
    <row r="32100" s="2" customFormat="1" ht="25" customHeight="1"/>
    <row r="32101" s="2" customFormat="1" ht="25" customHeight="1"/>
    <row r="32102" s="2" customFormat="1" ht="25" customHeight="1"/>
    <row r="32103" s="2" customFormat="1" ht="25" customHeight="1"/>
    <row r="32104" s="2" customFormat="1" ht="25" customHeight="1"/>
    <row r="32105" s="2" customFormat="1" ht="25" customHeight="1"/>
    <row r="32106" s="2" customFormat="1" ht="25" customHeight="1"/>
    <row r="32107" s="2" customFormat="1" ht="25" customHeight="1"/>
    <row r="32108" s="2" customFormat="1" ht="25" customHeight="1"/>
    <row r="32109" s="2" customFormat="1" ht="25" customHeight="1"/>
    <row r="32110" s="2" customFormat="1" ht="25" customHeight="1"/>
    <row r="32111" s="2" customFormat="1" ht="25" customHeight="1"/>
    <row r="32112" s="2" customFormat="1" ht="25" customHeight="1"/>
    <row r="32113" s="2" customFormat="1" ht="25" customHeight="1"/>
    <row r="32114" s="2" customFormat="1" ht="25" customHeight="1"/>
    <row r="32115" s="2" customFormat="1" ht="25" customHeight="1"/>
    <row r="32116" s="2" customFormat="1" ht="25" customHeight="1"/>
    <row r="32117" s="2" customFormat="1" ht="25" customHeight="1"/>
    <row r="32118" s="2" customFormat="1" ht="25" customHeight="1"/>
    <row r="32119" s="2" customFormat="1" ht="25" customHeight="1"/>
    <row r="32120" s="2" customFormat="1" ht="25" customHeight="1"/>
    <row r="32121" s="2" customFormat="1" ht="25" customHeight="1"/>
    <row r="32122" s="2" customFormat="1" ht="25" customHeight="1"/>
    <row r="32123" s="2" customFormat="1" ht="25" customHeight="1"/>
    <row r="32124" s="2" customFormat="1" ht="25" customHeight="1"/>
    <row r="32125" s="2" customFormat="1" ht="25" customHeight="1"/>
    <row r="32126" s="2" customFormat="1" ht="25" customHeight="1"/>
    <row r="32127" s="2" customFormat="1" ht="25" customHeight="1"/>
    <row r="32128" s="2" customFormat="1" ht="25" customHeight="1"/>
    <row r="32129" s="2" customFormat="1" ht="25" customHeight="1"/>
    <row r="32130" s="2" customFormat="1" ht="25" customHeight="1"/>
    <row r="32131" s="2" customFormat="1" ht="25" customHeight="1"/>
    <row r="32132" s="2" customFormat="1" ht="25" customHeight="1"/>
    <row r="32133" s="2" customFormat="1" ht="25" customHeight="1"/>
    <row r="32134" s="2" customFormat="1" ht="25" customHeight="1"/>
    <row r="32135" s="2" customFormat="1" ht="25" customHeight="1"/>
    <row r="32136" s="2" customFormat="1" ht="25" customHeight="1"/>
    <row r="32137" s="2" customFormat="1" ht="25" customHeight="1"/>
    <row r="32138" s="2" customFormat="1" ht="25" customHeight="1"/>
    <row r="32139" s="2" customFormat="1" ht="25" customHeight="1"/>
    <row r="32140" s="2" customFormat="1" ht="25" customHeight="1"/>
    <row r="32141" s="2" customFormat="1" ht="25" customHeight="1"/>
    <row r="32142" s="2" customFormat="1" ht="25" customHeight="1"/>
    <row r="32143" s="2" customFormat="1" ht="25" customHeight="1"/>
    <row r="32144" s="2" customFormat="1" ht="25" customHeight="1"/>
    <row r="32145" s="2" customFormat="1" ht="25" customHeight="1"/>
    <row r="32146" s="2" customFormat="1" ht="25" customHeight="1"/>
    <row r="32147" s="2" customFormat="1" ht="25" customHeight="1"/>
    <row r="32148" s="2" customFormat="1" ht="25" customHeight="1"/>
    <row r="32149" s="2" customFormat="1" ht="25" customHeight="1"/>
    <row r="32150" s="2" customFormat="1" ht="25" customHeight="1"/>
    <row r="32151" s="2" customFormat="1" ht="25" customHeight="1"/>
    <row r="32152" s="2" customFormat="1" ht="25" customHeight="1"/>
    <row r="32153" s="2" customFormat="1" ht="25" customHeight="1"/>
    <row r="32154" s="2" customFormat="1" ht="25" customHeight="1"/>
    <row r="32155" s="2" customFormat="1" ht="25" customHeight="1"/>
    <row r="32156" s="2" customFormat="1" ht="25" customHeight="1"/>
    <row r="32157" s="2" customFormat="1" ht="25" customHeight="1"/>
    <row r="32158" s="2" customFormat="1" ht="25" customHeight="1"/>
    <row r="32159" s="2" customFormat="1" ht="25" customHeight="1"/>
    <row r="32160" s="2" customFormat="1" ht="25" customHeight="1"/>
    <row r="32161" s="2" customFormat="1" ht="25" customHeight="1"/>
    <row r="32162" s="2" customFormat="1" ht="25" customHeight="1"/>
    <row r="32163" s="2" customFormat="1" ht="25" customHeight="1"/>
    <row r="32164" s="2" customFormat="1" ht="25" customHeight="1"/>
    <row r="32165" s="2" customFormat="1" ht="25" customHeight="1"/>
    <row r="32166" s="2" customFormat="1" ht="25" customHeight="1"/>
    <row r="32167" s="2" customFormat="1" ht="25" customHeight="1"/>
    <row r="32168" s="2" customFormat="1" ht="25" customHeight="1"/>
    <row r="32169" s="2" customFormat="1" ht="25" customHeight="1"/>
    <row r="32170" s="2" customFormat="1" ht="25" customHeight="1"/>
    <row r="32171" s="2" customFormat="1" ht="25" customHeight="1"/>
    <row r="32172" s="2" customFormat="1" ht="25" customHeight="1"/>
    <row r="32173" s="2" customFormat="1" ht="25" customHeight="1"/>
    <row r="32174" s="2" customFormat="1" ht="25" customHeight="1"/>
    <row r="32175" s="2" customFormat="1" ht="25" customHeight="1"/>
    <row r="32176" s="2" customFormat="1" ht="25" customHeight="1"/>
    <row r="32177" s="2" customFormat="1" ht="25" customHeight="1"/>
    <row r="32178" s="2" customFormat="1" ht="25" customHeight="1"/>
    <row r="32179" s="2" customFormat="1" ht="25" customHeight="1"/>
    <row r="32180" s="2" customFormat="1" ht="25" customHeight="1"/>
    <row r="32181" s="2" customFormat="1" ht="25" customHeight="1"/>
    <row r="32182" s="2" customFormat="1" ht="25" customHeight="1"/>
    <row r="32183" s="2" customFormat="1" ht="25" customHeight="1"/>
    <row r="32184" s="2" customFormat="1" ht="25" customHeight="1"/>
    <row r="32185" s="2" customFormat="1" ht="25" customHeight="1"/>
    <row r="32186" s="2" customFormat="1" ht="25" customHeight="1"/>
    <row r="32187" s="2" customFormat="1" ht="25" customHeight="1"/>
    <row r="32188" s="2" customFormat="1" ht="25" customHeight="1"/>
    <row r="32189" s="2" customFormat="1" ht="25" customHeight="1"/>
    <row r="32190" s="2" customFormat="1" ht="25" customHeight="1"/>
    <row r="32191" s="2" customFormat="1" ht="25" customHeight="1"/>
    <row r="32192" s="2" customFormat="1" ht="25" customHeight="1"/>
    <row r="32193" s="2" customFormat="1" ht="25" customHeight="1"/>
    <row r="32194" s="2" customFormat="1" ht="25" customHeight="1"/>
    <row r="32195" s="2" customFormat="1" ht="25" customHeight="1"/>
    <row r="32196" s="2" customFormat="1" ht="25" customHeight="1"/>
    <row r="32197" s="2" customFormat="1" ht="25" customHeight="1"/>
    <row r="32198" s="2" customFormat="1" ht="25" customHeight="1"/>
    <row r="32199" s="2" customFormat="1" ht="25" customHeight="1"/>
    <row r="32200" s="2" customFormat="1" ht="25" customHeight="1"/>
    <row r="32201" s="2" customFormat="1" ht="25" customHeight="1"/>
    <row r="32202" s="2" customFormat="1" ht="25" customHeight="1"/>
    <row r="32203" s="2" customFormat="1" ht="25" customHeight="1"/>
    <row r="32204" s="2" customFormat="1" ht="25" customHeight="1"/>
    <row r="32205" s="2" customFormat="1" ht="25" customHeight="1"/>
    <row r="32206" s="2" customFormat="1" ht="25" customHeight="1"/>
    <row r="32207" s="2" customFormat="1" ht="25" customHeight="1"/>
    <row r="32208" s="2" customFormat="1" ht="25" customHeight="1"/>
    <row r="32209" s="2" customFormat="1" ht="25" customHeight="1"/>
    <row r="32210" s="2" customFormat="1" ht="25" customHeight="1"/>
    <row r="32211" s="2" customFormat="1" ht="25" customHeight="1"/>
    <row r="32212" s="2" customFormat="1" ht="25" customHeight="1"/>
    <row r="32213" s="2" customFormat="1" ht="25" customHeight="1"/>
    <row r="32214" s="2" customFormat="1" ht="25" customHeight="1"/>
    <row r="32215" s="2" customFormat="1" ht="25" customHeight="1"/>
    <row r="32216" s="2" customFormat="1" ht="25" customHeight="1"/>
    <row r="32217" s="2" customFormat="1" ht="25" customHeight="1"/>
    <row r="32218" s="2" customFormat="1" ht="25" customHeight="1"/>
    <row r="32219" s="2" customFormat="1" ht="25" customHeight="1"/>
    <row r="32220" s="2" customFormat="1" ht="25" customHeight="1"/>
    <row r="32221" s="2" customFormat="1" ht="25" customHeight="1"/>
    <row r="32222" s="2" customFormat="1" ht="25" customHeight="1"/>
    <row r="32223" s="2" customFormat="1" ht="25" customHeight="1"/>
    <row r="32224" s="2" customFormat="1" ht="25" customHeight="1"/>
    <row r="32225" s="2" customFormat="1" ht="25" customHeight="1"/>
    <row r="32226" s="2" customFormat="1" ht="25" customHeight="1"/>
    <row r="32227" s="2" customFormat="1" ht="25" customHeight="1"/>
    <row r="32228" s="2" customFormat="1" ht="25" customHeight="1"/>
    <row r="32229" s="2" customFormat="1" ht="25" customHeight="1"/>
    <row r="32230" s="2" customFormat="1" ht="25" customHeight="1"/>
    <row r="32231" s="2" customFormat="1" ht="25" customHeight="1"/>
    <row r="32232" s="2" customFormat="1" ht="25" customHeight="1"/>
    <row r="32233" s="2" customFormat="1" ht="25" customHeight="1"/>
    <row r="32234" s="2" customFormat="1" ht="25" customHeight="1"/>
    <row r="32235" s="2" customFormat="1" ht="25" customHeight="1"/>
    <row r="32236" s="2" customFormat="1" ht="25" customHeight="1"/>
    <row r="32237" s="2" customFormat="1" ht="25" customHeight="1"/>
    <row r="32238" s="2" customFormat="1" ht="25" customHeight="1"/>
    <row r="32239" s="2" customFormat="1" ht="25" customHeight="1"/>
    <row r="32240" s="2" customFormat="1" ht="25" customHeight="1"/>
    <row r="32241" s="2" customFormat="1" ht="25" customHeight="1"/>
    <row r="32242" s="2" customFormat="1" ht="25" customHeight="1"/>
    <row r="32243" s="2" customFormat="1" ht="25" customHeight="1"/>
    <row r="32244" s="2" customFormat="1" ht="25" customHeight="1"/>
    <row r="32245" s="2" customFormat="1" ht="25" customHeight="1"/>
    <row r="32246" s="2" customFormat="1" ht="25" customHeight="1"/>
    <row r="32247" s="2" customFormat="1" ht="25" customHeight="1"/>
    <row r="32248" s="2" customFormat="1" ht="25" customHeight="1"/>
    <row r="32249" s="2" customFormat="1" ht="25" customHeight="1"/>
    <row r="32250" s="2" customFormat="1" ht="25" customHeight="1"/>
    <row r="32251" s="2" customFormat="1" ht="25" customHeight="1"/>
    <row r="32252" s="2" customFormat="1" ht="25" customHeight="1"/>
    <row r="32253" s="2" customFormat="1" ht="25" customHeight="1"/>
    <row r="32254" s="2" customFormat="1" ht="25" customHeight="1"/>
    <row r="32255" s="2" customFormat="1" ht="25" customHeight="1"/>
    <row r="32256" s="2" customFormat="1" ht="25" customHeight="1"/>
    <row r="32257" s="2" customFormat="1" ht="25" customHeight="1"/>
    <row r="32258" s="2" customFormat="1" ht="25" customHeight="1"/>
    <row r="32259" s="2" customFormat="1" ht="25" customHeight="1"/>
    <row r="32260" s="2" customFormat="1" ht="25" customHeight="1"/>
    <row r="32261" s="2" customFormat="1" ht="25" customHeight="1"/>
    <row r="32262" s="2" customFormat="1" ht="25" customHeight="1"/>
    <row r="32263" s="2" customFormat="1" ht="25" customHeight="1"/>
    <row r="32264" s="2" customFormat="1" ht="25" customHeight="1"/>
    <row r="32265" s="2" customFormat="1" ht="25" customHeight="1"/>
    <row r="32266" s="2" customFormat="1" ht="25" customHeight="1"/>
    <row r="32267" s="2" customFormat="1" ht="25" customHeight="1"/>
    <row r="32268" s="2" customFormat="1" ht="25" customHeight="1"/>
    <row r="32269" s="2" customFormat="1" ht="25" customHeight="1"/>
    <row r="32270" s="2" customFormat="1" ht="25" customHeight="1"/>
    <row r="32271" s="2" customFormat="1" ht="25" customHeight="1"/>
    <row r="32272" s="2" customFormat="1" ht="25" customHeight="1"/>
    <row r="32273" s="2" customFormat="1" ht="25" customHeight="1"/>
    <row r="32274" s="2" customFormat="1" ht="25" customHeight="1"/>
    <row r="32275" s="2" customFormat="1" ht="25" customHeight="1"/>
    <row r="32276" s="2" customFormat="1" ht="25" customHeight="1"/>
    <row r="32277" s="2" customFormat="1" ht="25" customHeight="1"/>
    <row r="32278" s="2" customFormat="1" ht="25" customHeight="1"/>
    <row r="32279" s="2" customFormat="1" ht="25" customHeight="1"/>
    <row r="32280" s="2" customFormat="1" ht="25" customHeight="1"/>
    <row r="32281" s="2" customFormat="1" ht="25" customHeight="1"/>
    <row r="32282" s="2" customFormat="1" ht="25" customHeight="1"/>
    <row r="32283" s="2" customFormat="1" ht="25" customHeight="1"/>
    <row r="32284" s="2" customFormat="1" ht="25" customHeight="1"/>
    <row r="32285" s="2" customFormat="1" ht="25" customHeight="1"/>
    <row r="32286" s="2" customFormat="1" ht="25" customHeight="1"/>
    <row r="32287" s="2" customFormat="1" ht="25" customHeight="1"/>
    <row r="32288" s="2" customFormat="1" ht="25" customHeight="1"/>
    <row r="32289" s="2" customFormat="1" ht="25" customHeight="1"/>
    <row r="32290" s="2" customFormat="1" ht="25" customHeight="1"/>
    <row r="32291" s="2" customFormat="1" ht="25" customHeight="1"/>
    <row r="32292" s="2" customFormat="1" ht="25" customHeight="1"/>
    <row r="32293" s="2" customFormat="1" ht="25" customHeight="1"/>
    <row r="32294" s="2" customFormat="1" ht="25" customHeight="1"/>
    <row r="32295" s="2" customFormat="1" ht="25" customHeight="1"/>
    <row r="32296" s="2" customFormat="1" ht="25" customHeight="1"/>
    <row r="32297" s="2" customFormat="1" ht="25" customHeight="1"/>
    <row r="32298" s="2" customFormat="1" ht="25" customHeight="1"/>
    <row r="32299" s="2" customFormat="1" ht="25" customHeight="1"/>
    <row r="32300" s="2" customFormat="1" ht="25" customHeight="1"/>
    <row r="32301" s="2" customFormat="1" ht="25" customHeight="1"/>
    <row r="32302" s="2" customFormat="1" ht="25" customHeight="1"/>
    <row r="32303" s="2" customFormat="1" ht="25" customHeight="1"/>
    <row r="32304" s="2" customFormat="1" ht="25" customHeight="1"/>
    <row r="32305" s="2" customFormat="1" ht="25" customHeight="1"/>
    <row r="32306" s="2" customFormat="1" ht="25" customHeight="1"/>
    <row r="32307" s="2" customFormat="1" ht="25" customHeight="1"/>
    <row r="32308" s="2" customFormat="1" ht="25" customHeight="1"/>
    <row r="32309" s="2" customFormat="1" ht="25" customHeight="1"/>
    <row r="32310" s="2" customFormat="1" ht="25" customHeight="1"/>
    <row r="32311" s="2" customFormat="1" ht="25" customHeight="1"/>
    <row r="32312" s="2" customFormat="1" ht="25" customHeight="1"/>
    <row r="32313" s="2" customFormat="1" ht="25" customHeight="1"/>
    <row r="32314" s="2" customFormat="1" ht="25" customHeight="1"/>
    <row r="32315" s="2" customFormat="1" ht="25" customHeight="1"/>
    <row r="32316" s="2" customFormat="1" ht="25" customHeight="1"/>
    <row r="32317" s="2" customFormat="1" ht="25" customHeight="1"/>
    <row r="32318" s="2" customFormat="1" ht="25" customHeight="1"/>
    <row r="32319" s="2" customFormat="1" ht="25" customHeight="1"/>
    <row r="32320" s="2" customFormat="1" ht="25" customHeight="1"/>
    <row r="32321" s="2" customFormat="1" ht="25" customHeight="1"/>
    <row r="32322" s="2" customFormat="1" ht="25" customHeight="1"/>
    <row r="32323" s="2" customFormat="1" ht="25" customHeight="1"/>
    <row r="32324" s="2" customFormat="1" ht="25" customHeight="1"/>
    <row r="32325" s="2" customFormat="1" ht="25" customHeight="1"/>
    <row r="32326" s="2" customFormat="1" ht="25" customHeight="1"/>
    <row r="32327" s="2" customFormat="1" ht="25" customHeight="1"/>
    <row r="32328" s="2" customFormat="1" ht="25" customHeight="1"/>
    <row r="32329" s="2" customFormat="1" ht="25" customHeight="1"/>
    <row r="32330" s="2" customFormat="1" ht="25" customHeight="1"/>
    <row r="32331" s="2" customFormat="1" ht="25" customHeight="1"/>
    <row r="32332" s="2" customFormat="1" ht="25" customHeight="1"/>
    <row r="32333" s="2" customFormat="1" ht="25" customHeight="1"/>
    <row r="32334" s="2" customFormat="1" ht="25" customHeight="1"/>
    <row r="32335" s="2" customFormat="1" ht="25" customHeight="1"/>
    <row r="32336" s="2" customFormat="1" ht="25" customHeight="1"/>
    <row r="32337" s="2" customFormat="1" ht="25" customHeight="1"/>
    <row r="32338" s="2" customFormat="1" ht="25" customHeight="1"/>
    <row r="32339" s="2" customFormat="1" ht="25" customHeight="1"/>
    <row r="32340" s="2" customFormat="1" ht="25" customHeight="1"/>
    <row r="32341" s="2" customFormat="1" ht="25" customHeight="1"/>
    <row r="32342" s="2" customFormat="1" ht="25" customHeight="1"/>
    <row r="32343" s="2" customFormat="1" ht="25" customHeight="1"/>
    <row r="32344" s="2" customFormat="1" ht="25" customHeight="1"/>
    <row r="32345" s="2" customFormat="1" ht="25" customHeight="1"/>
    <row r="32346" s="2" customFormat="1" ht="25" customHeight="1"/>
    <row r="32347" s="2" customFormat="1" ht="25" customHeight="1"/>
    <row r="32348" s="2" customFormat="1" ht="25" customHeight="1"/>
    <row r="32349" s="2" customFormat="1" ht="25" customHeight="1"/>
    <row r="32350" s="2" customFormat="1" ht="25" customHeight="1"/>
    <row r="32351" s="2" customFormat="1" ht="25" customHeight="1"/>
    <row r="32352" s="2" customFormat="1" ht="25" customHeight="1"/>
    <row r="32353" s="2" customFormat="1" ht="25" customHeight="1"/>
    <row r="32354" s="2" customFormat="1" ht="25" customHeight="1"/>
    <row r="32355" s="2" customFormat="1" ht="25" customHeight="1"/>
    <row r="32356" s="2" customFormat="1" ht="25" customHeight="1"/>
    <row r="32357" s="2" customFormat="1" ht="25" customHeight="1"/>
    <row r="32358" s="2" customFormat="1" ht="25" customHeight="1"/>
    <row r="32359" s="2" customFormat="1" ht="25" customHeight="1"/>
    <row r="32360" s="2" customFormat="1" ht="25" customHeight="1"/>
    <row r="32361" s="2" customFormat="1" ht="25" customHeight="1"/>
    <row r="32362" s="2" customFormat="1" ht="25" customHeight="1"/>
    <row r="32363" s="2" customFormat="1" ht="25" customHeight="1"/>
    <row r="32364" s="2" customFormat="1" ht="25" customHeight="1"/>
    <row r="32365" s="2" customFormat="1" ht="25" customHeight="1"/>
    <row r="32366" s="2" customFormat="1" ht="25" customHeight="1"/>
    <row r="32367" s="2" customFormat="1" ht="25" customHeight="1"/>
    <row r="32368" s="2" customFormat="1" ht="25" customHeight="1"/>
    <row r="32369" s="2" customFormat="1" ht="25" customHeight="1"/>
    <row r="32370" s="2" customFormat="1" ht="25" customHeight="1"/>
    <row r="32371" s="2" customFormat="1" ht="25" customHeight="1"/>
    <row r="32372" s="2" customFormat="1" ht="25" customHeight="1"/>
    <row r="32373" s="2" customFormat="1" ht="25" customHeight="1"/>
    <row r="32374" s="2" customFormat="1" ht="25" customHeight="1"/>
    <row r="32375" s="2" customFormat="1" ht="25" customHeight="1"/>
    <row r="32376" s="2" customFormat="1" ht="25" customHeight="1"/>
    <row r="32377" s="2" customFormat="1" ht="25" customHeight="1"/>
    <row r="32378" s="2" customFormat="1" ht="25" customHeight="1"/>
    <row r="32379" s="2" customFormat="1" ht="25" customHeight="1"/>
    <row r="32380" s="2" customFormat="1" ht="25" customHeight="1"/>
    <row r="32381" s="2" customFormat="1" ht="25" customHeight="1"/>
    <row r="32382" s="2" customFormat="1" ht="25" customHeight="1"/>
    <row r="32383" s="2" customFormat="1" ht="25" customHeight="1"/>
    <row r="32384" s="2" customFormat="1" ht="25" customHeight="1"/>
    <row r="32385" s="2" customFormat="1" ht="25" customHeight="1"/>
    <row r="32386" s="2" customFormat="1" ht="25" customHeight="1"/>
    <row r="32387" s="2" customFormat="1" ht="25" customHeight="1"/>
    <row r="32388" s="2" customFormat="1" ht="25" customHeight="1"/>
    <row r="32389" s="2" customFormat="1" ht="25" customHeight="1"/>
    <row r="32390" s="2" customFormat="1" ht="25" customHeight="1"/>
    <row r="32391" s="2" customFormat="1" ht="25" customHeight="1"/>
    <row r="32392" s="2" customFormat="1" ht="25" customHeight="1"/>
    <row r="32393" s="2" customFormat="1" ht="25" customHeight="1"/>
    <row r="32394" s="2" customFormat="1" ht="25" customHeight="1"/>
    <row r="32395" s="2" customFormat="1" ht="25" customHeight="1"/>
    <row r="32396" s="2" customFormat="1" ht="25" customHeight="1"/>
    <row r="32397" s="2" customFormat="1" ht="25" customHeight="1"/>
    <row r="32398" s="2" customFormat="1" ht="25" customHeight="1"/>
    <row r="32399" s="2" customFormat="1" ht="25" customHeight="1"/>
    <row r="32400" s="2" customFormat="1" ht="25" customHeight="1"/>
    <row r="32401" s="2" customFormat="1" ht="25" customHeight="1"/>
    <row r="32402" s="2" customFormat="1" ht="25" customHeight="1"/>
    <row r="32403" s="2" customFormat="1" ht="25" customHeight="1"/>
    <row r="32404" s="2" customFormat="1" ht="25" customHeight="1"/>
    <row r="32405" s="2" customFormat="1" ht="25" customHeight="1"/>
    <row r="32406" s="2" customFormat="1" ht="25" customHeight="1"/>
    <row r="32407" s="2" customFormat="1" ht="25" customHeight="1"/>
    <row r="32408" s="2" customFormat="1" ht="25" customHeight="1"/>
    <row r="32409" s="2" customFormat="1" ht="25" customHeight="1"/>
    <row r="32410" s="2" customFormat="1" ht="25" customHeight="1"/>
    <row r="32411" s="2" customFormat="1" ht="25" customHeight="1"/>
    <row r="32412" s="2" customFormat="1" ht="25" customHeight="1"/>
    <row r="32413" s="2" customFormat="1" ht="25" customHeight="1"/>
    <row r="32414" s="2" customFormat="1" ht="25" customHeight="1"/>
    <row r="32415" s="2" customFormat="1" ht="25" customHeight="1"/>
    <row r="32416" s="2" customFormat="1" ht="25" customHeight="1"/>
    <row r="32417" s="2" customFormat="1" ht="25" customHeight="1"/>
    <row r="32418" s="2" customFormat="1" ht="25" customHeight="1"/>
    <row r="32419" s="2" customFormat="1" ht="25" customHeight="1"/>
    <row r="32420" s="2" customFormat="1" ht="25" customHeight="1"/>
    <row r="32421" s="2" customFormat="1" ht="25" customHeight="1"/>
    <row r="32422" s="2" customFormat="1" ht="25" customHeight="1"/>
    <row r="32423" s="2" customFormat="1" ht="25" customHeight="1"/>
    <row r="32424" s="2" customFormat="1" ht="25" customHeight="1"/>
    <row r="32425" s="2" customFormat="1" ht="25" customHeight="1"/>
    <row r="32426" s="2" customFormat="1" ht="25" customHeight="1"/>
    <row r="32427" s="2" customFormat="1" ht="25" customHeight="1"/>
    <row r="32428" s="2" customFormat="1" ht="25" customHeight="1"/>
    <row r="32429" s="2" customFormat="1" ht="25" customHeight="1"/>
    <row r="32430" s="2" customFormat="1" ht="25" customHeight="1"/>
    <row r="32431" s="2" customFormat="1" ht="25" customHeight="1"/>
    <row r="32432" s="2" customFormat="1" ht="25" customHeight="1"/>
    <row r="32433" s="2" customFormat="1" ht="25" customHeight="1"/>
    <row r="32434" s="2" customFormat="1" ht="25" customHeight="1"/>
    <row r="32435" s="2" customFormat="1" ht="25" customHeight="1"/>
    <row r="32436" s="2" customFormat="1" ht="25" customHeight="1"/>
    <row r="32437" s="2" customFormat="1" ht="25" customHeight="1"/>
    <row r="32438" s="2" customFormat="1" ht="25" customHeight="1"/>
    <row r="32439" s="2" customFormat="1" ht="25" customHeight="1"/>
    <row r="32440" s="2" customFormat="1" ht="25" customHeight="1"/>
    <row r="32441" s="2" customFormat="1" ht="25" customHeight="1"/>
    <row r="32442" s="2" customFormat="1" ht="25" customHeight="1"/>
    <row r="32443" s="2" customFormat="1" ht="25" customHeight="1"/>
    <row r="32444" s="2" customFormat="1" ht="25" customHeight="1"/>
    <row r="32445" s="2" customFormat="1" ht="25" customHeight="1"/>
    <row r="32446" s="2" customFormat="1" ht="25" customHeight="1"/>
    <row r="32447" s="2" customFormat="1" ht="25" customHeight="1"/>
    <row r="32448" s="2" customFormat="1" ht="25" customHeight="1"/>
    <row r="32449" s="2" customFormat="1" ht="25" customHeight="1"/>
    <row r="32450" s="2" customFormat="1" ht="25" customHeight="1"/>
    <row r="32451" s="2" customFormat="1" ht="25" customHeight="1"/>
    <row r="32452" s="2" customFormat="1" ht="25" customHeight="1"/>
    <row r="32453" s="2" customFormat="1" ht="25" customHeight="1"/>
    <row r="32454" s="2" customFormat="1" ht="25" customHeight="1"/>
    <row r="32455" s="2" customFormat="1" ht="25" customHeight="1"/>
    <row r="32456" s="2" customFormat="1" ht="25" customHeight="1"/>
    <row r="32457" s="2" customFormat="1" ht="25" customHeight="1"/>
    <row r="32458" s="2" customFormat="1" ht="25" customHeight="1"/>
    <row r="32459" s="2" customFormat="1" ht="25" customHeight="1"/>
    <row r="32460" s="2" customFormat="1" ht="25" customHeight="1"/>
    <row r="32461" s="2" customFormat="1" ht="25" customHeight="1"/>
    <row r="32462" s="2" customFormat="1" ht="25" customHeight="1"/>
    <row r="32463" s="2" customFormat="1" ht="25" customHeight="1"/>
    <row r="32464" s="2" customFormat="1" ht="25" customHeight="1"/>
    <row r="32465" s="2" customFormat="1" ht="25" customHeight="1"/>
    <row r="32466" s="2" customFormat="1" ht="25" customHeight="1"/>
    <row r="32467" s="2" customFormat="1" ht="25" customHeight="1"/>
    <row r="32468" s="2" customFormat="1" ht="25" customHeight="1"/>
    <row r="32469" s="2" customFormat="1" ht="25" customHeight="1"/>
    <row r="32470" s="2" customFormat="1" ht="25" customHeight="1"/>
    <row r="32471" s="2" customFormat="1" ht="25" customHeight="1"/>
    <row r="32472" s="2" customFormat="1" ht="25" customHeight="1"/>
    <row r="32473" s="2" customFormat="1" ht="25" customHeight="1"/>
    <row r="32474" s="2" customFormat="1" ht="25" customHeight="1"/>
    <row r="32475" s="2" customFormat="1" ht="25" customHeight="1"/>
    <row r="32476" s="2" customFormat="1" ht="25" customHeight="1"/>
    <row r="32477" s="2" customFormat="1" ht="25" customHeight="1"/>
    <row r="32478" s="2" customFormat="1" ht="25" customHeight="1"/>
    <row r="32479" s="2" customFormat="1" ht="25" customHeight="1"/>
    <row r="32480" s="2" customFormat="1" ht="25" customHeight="1"/>
    <row r="32481" s="2" customFormat="1" ht="25" customHeight="1"/>
    <row r="32482" s="2" customFormat="1" ht="25" customHeight="1"/>
    <row r="32483" s="2" customFormat="1" ht="25" customHeight="1"/>
    <row r="32484" s="2" customFormat="1" ht="25" customHeight="1"/>
    <row r="32485" s="2" customFormat="1" ht="25" customHeight="1"/>
    <row r="32486" s="2" customFormat="1" ht="25" customHeight="1"/>
    <row r="32487" s="2" customFormat="1" ht="25" customHeight="1"/>
    <row r="32488" s="2" customFormat="1" ht="25" customHeight="1"/>
    <row r="32489" s="2" customFormat="1" ht="25" customHeight="1"/>
    <row r="32490" s="2" customFormat="1" ht="25" customHeight="1"/>
    <row r="32491" s="2" customFormat="1" ht="25" customHeight="1"/>
    <row r="32492" s="2" customFormat="1" ht="25" customHeight="1"/>
    <row r="32493" s="2" customFormat="1" ht="25" customHeight="1"/>
    <row r="32494" s="2" customFormat="1" ht="25" customHeight="1"/>
    <row r="32495" s="2" customFormat="1" ht="25" customHeight="1"/>
    <row r="32496" s="2" customFormat="1" ht="25" customHeight="1"/>
    <row r="32497" s="2" customFormat="1" ht="25" customHeight="1"/>
    <row r="32498" s="2" customFormat="1" ht="25" customHeight="1"/>
    <row r="32499" s="2" customFormat="1" ht="25" customHeight="1"/>
    <row r="32500" s="2" customFormat="1" ht="25" customHeight="1"/>
    <row r="32501" s="2" customFormat="1" ht="25" customHeight="1"/>
    <row r="32502" s="2" customFormat="1" ht="25" customHeight="1"/>
    <row r="32503" s="2" customFormat="1" ht="25" customHeight="1"/>
    <row r="32504" s="2" customFormat="1" ht="25" customHeight="1"/>
    <row r="32505" s="2" customFormat="1" ht="25" customHeight="1"/>
    <row r="32506" s="2" customFormat="1" ht="25" customHeight="1"/>
    <row r="32507" s="2" customFormat="1" ht="25" customHeight="1"/>
    <row r="32508" s="2" customFormat="1" ht="25" customHeight="1"/>
    <row r="32509" s="2" customFormat="1" ht="25" customHeight="1"/>
    <row r="32510" s="2" customFormat="1" ht="25" customHeight="1"/>
    <row r="32511" s="2" customFormat="1" ht="25" customHeight="1"/>
    <row r="32512" s="2" customFormat="1" ht="25" customHeight="1"/>
    <row r="32513" s="2" customFormat="1" ht="25" customHeight="1"/>
    <row r="32514" s="2" customFormat="1" ht="25" customHeight="1"/>
    <row r="32515" s="2" customFormat="1" ht="25" customHeight="1"/>
    <row r="32516" s="2" customFormat="1" ht="25" customHeight="1"/>
    <row r="32517" s="2" customFormat="1" ht="25" customHeight="1"/>
    <row r="32518" s="2" customFormat="1" ht="25" customHeight="1"/>
    <row r="32519" s="2" customFormat="1" ht="25" customHeight="1"/>
    <row r="32520" s="2" customFormat="1" ht="25" customHeight="1"/>
    <row r="32521" s="2" customFormat="1" ht="25" customHeight="1"/>
    <row r="32522" s="2" customFormat="1" ht="25" customHeight="1"/>
    <row r="32523" s="2" customFormat="1" ht="25" customHeight="1"/>
    <row r="32524" s="2" customFormat="1" ht="25" customHeight="1"/>
    <row r="32525" s="2" customFormat="1" ht="25" customHeight="1"/>
    <row r="32526" s="2" customFormat="1" ht="25" customHeight="1"/>
    <row r="32527" s="2" customFormat="1" ht="25" customHeight="1"/>
    <row r="32528" s="2" customFormat="1" ht="25" customHeight="1"/>
    <row r="32529" s="2" customFormat="1" ht="25" customHeight="1"/>
    <row r="32530" s="2" customFormat="1" ht="25" customHeight="1"/>
    <row r="32531" s="2" customFormat="1" ht="25" customHeight="1"/>
    <row r="32532" s="2" customFormat="1" ht="25" customHeight="1"/>
    <row r="32533" s="2" customFormat="1" ht="25" customHeight="1"/>
    <row r="32534" s="2" customFormat="1" ht="25" customHeight="1"/>
    <row r="32535" s="2" customFormat="1" ht="25" customHeight="1"/>
    <row r="32536" s="2" customFormat="1" ht="25" customHeight="1"/>
    <row r="32537" s="2" customFormat="1" ht="25" customHeight="1"/>
    <row r="32538" s="2" customFormat="1" ht="25" customHeight="1"/>
    <row r="32539" s="2" customFormat="1" ht="25" customHeight="1"/>
    <row r="32540" s="2" customFormat="1" ht="25" customHeight="1"/>
    <row r="32541" s="2" customFormat="1" ht="25" customHeight="1"/>
    <row r="32542" s="2" customFormat="1" ht="25" customHeight="1"/>
    <row r="32543" s="2" customFormat="1" ht="25" customHeight="1"/>
    <row r="32544" s="2" customFormat="1" ht="25" customHeight="1"/>
    <row r="32545" s="2" customFormat="1" ht="25" customHeight="1"/>
    <row r="32546" s="2" customFormat="1" ht="25" customHeight="1"/>
    <row r="32547" s="2" customFormat="1" ht="25" customHeight="1"/>
    <row r="32548" s="2" customFormat="1" ht="25" customHeight="1"/>
    <row r="32549" s="2" customFormat="1" ht="25" customHeight="1"/>
    <row r="32550" s="2" customFormat="1" ht="25" customHeight="1"/>
    <row r="32551" s="2" customFormat="1" ht="25" customHeight="1"/>
    <row r="32552" s="2" customFormat="1" ht="25" customHeight="1"/>
    <row r="32553" s="2" customFormat="1" ht="25" customHeight="1"/>
    <row r="32554" s="2" customFormat="1" ht="25" customHeight="1"/>
    <row r="32555" s="2" customFormat="1" ht="25" customHeight="1"/>
    <row r="32556" s="2" customFormat="1" ht="25" customHeight="1"/>
    <row r="32557" s="2" customFormat="1" ht="25" customHeight="1"/>
    <row r="32558" s="2" customFormat="1" ht="25" customHeight="1"/>
    <row r="32559" s="2" customFormat="1" ht="25" customHeight="1"/>
    <row r="32560" s="2" customFormat="1" ht="25" customHeight="1"/>
    <row r="32561" s="2" customFormat="1" ht="25" customHeight="1"/>
    <row r="32562" s="2" customFormat="1" ht="25" customHeight="1"/>
    <row r="32563" s="2" customFormat="1" ht="25" customHeight="1"/>
    <row r="32564" s="2" customFormat="1" ht="25" customHeight="1"/>
    <row r="32565" s="2" customFormat="1" ht="25" customHeight="1"/>
    <row r="32566" s="2" customFormat="1" ht="25" customHeight="1"/>
    <row r="32567" s="2" customFormat="1" ht="25" customHeight="1"/>
    <row r="32568" s="2" customFormat="1" ht="25" customHeight="1"/>
    <row r="32569" s="2" customFormat="1" ht="25" customHeight="1"/>
    <row r="32570" s="2" customFormat="1" ht="25" customHeight="1"/>
    <row r="32571" s="2" customFormat="1" ht="25" customHeight="1"/>
    <row r="32572" s="2" customFormat="1" ht="25" customHeight="1"/>
    <row r="32573" s="2" customFormat="1" ht="25" customHeight="1"/>
    <row r="32574" s="2" customFormat="1" ht="25" customHeight="1"/>
    <row r="32575" s="2" customFormat="1" ht="25" customHeight="1"/>
    <row r="32576" s="2" customFormat="1" ht="25" customHeight="1"/>
    <row r="32577" s="2" customFormat="1" ht="25" customHeight="1"/>
    <row r="32578" s="2" customFormat="1" ht="25" customHeight="1"/>
    <row r="32579" s="2" customFormat="1" ht="25" customHeight="1"/>
    <row r="32580" s="2" customFormat="1" ht="25" customHeight="1"/>
    <row r="32581" s="2" customFormat="1" ht="25" customHeight="1"/>
    <row r="32582" s="2" customFormat="1" ht="25" customHeight="1"/>
    <row r="32583" s="2" customFormat="1" ht="25" customHeight="1"/>
    <row r="32584" s="2" customFormat="1" ht="25" customHeight="1"/>
    <row r="32585" s="2" customFormat="1" ht="25" customHeight="1"/>
    <row r="32586" s="2" customFormat="1" ht="25" customHeight="1"/>
    <row r="32587" s="2" customFormat="1" ht="25" customHeight="1"/>
    <row r="32588" s="2" customFormat="1" ht="25" customHeight="1"/>
    <row r="32589" s="2" customFormat="1" ht="25" customHeight="1"/>
    <row r="32590" s="2" customFormat="1" ht="25" customHeight="1"/>
    <row r="32591" s="2" customFormat="1" ht="25" customHeight="1"/>
    <row r="32592" s="2" customFormat="1" ht="25" customHeight="1"/>
    <row r="32593" s="2" customFormat="1" ht="25" customHeight="1"/>
    <row r="32594" s="2" customFormat="1" ht="25" customHeight="1"/>
    <row r="32595" s="2" customFormat="1" ht="25" customHeight="1"/>
    <row r="32596" s="2" customFormat="1" ht="25" customHeight="1"/>
    <row r="32597" s="2" customFormat="1" ht="25" customHeight="1"/>
    <row r="32598" s="2" customFormat="1" ht="25" customHeight="1"/>
    <row r="32599" s="2" customFormat="1" ht="25" customHeight="1"/>
    <row r="32600" s="2" customFormat="1" ht="25" customHeight="1"/>
    <row r="32601" s="2" customFormat="1" ht="25" customHeight="1"/>
    <row r="32602" s="2" customFormat="1" ht="25" customHeight="1"/>
    <row r="32603" s="2" customFormat="1" ht="25" customHeight="1"/>
    <row r="32604" s="2" customFormat="1" ht="25" customHeight="1"/>
    <row r="32605" s="2" customFormat="1" ht="25" customHeight="1"/>
    <row r="32606" s="2" customFormat="1" ht="25" customHeight="1"/>
    <row r="32607" s="2" customFormat="1" ht="25" customHeight="1"/>
    <row r="32608" s="2" customFormat="1" ht="25" customHeight="1"/>
    <row r="32609" s="2" customFormat="1" ht="25" customHeight="1"/>
    <row r="32610" s="2" customFormat="1" ht="25" customHeight="1"/>
    <row r="32611" s="2" customFormat="1" ht="25" customHeight="1"/>
    <row r="32612" s="2" customFormat="1" ht="25" customHeight="1"/>
    <row r="32613" s="2" customFormat="1" ht="25" customHeight="1"/>
    <row r="32614" s="2" customFormat="1" ht="25" customHeight="1"/>
    <row r="32615" s="2" customFormat="1" ht="25" customHeight="1"/>
    <row r="32616" s="2" customFormat="1" ht="25" customHeight="1"/>
    <row r="32617" s="2" customFormat="1" ht="25" customHeight="1"/>
    <row r="32618" s="2" customFormat="1" ht="25" customHeight="1"/>
    <row r="32619" s="2" customFormat="1" ht="25" customHeight="1"/>
    <row r="32620" s="2" customFormat="1" ht="25" customHeight="1"/>
    <row r="32621" s="2" customFormat="1" ht="25" customHeight="1"/>
    <row r="32622" s="2" customFormat="1" ht="25" customHeight="1"/>
    <row r="32623" s="2" customFormat="1" ht="25" customHeight="1"/>
    <row r="32624" s="2" customFormat="1" ht="25" customHeight="1"/>
    <row r="32625" s="2" customFormat="1" ht="25" customHeight="1"/>
    <row r="32626" s="2" customFormat="1" ht="25" customHeight="1"/>
    <row r="32627" s="2" customFormat="1" ht="25" customHeight="1"/>
    <row r="32628" s="2" customFormat="1" ht="25" customHeight="1"/>
    <row r="32629" s="2" customFormat="1" ht="25" customHeight="1"/>
    <row r="32630" s="2" customFormat="1" ht="25" customHeight="1"/>
    <row r="32631" s="2" customFormat="1" ht="25" customHeight="1"/>
    <row r="32632" s="2" customFormat="1" ht="25" customHeight="1"/>
    <row r="32633" s="2" customFormat="1" ht="25" customHeight="1"/>
    <row r="32634" s="2" customFormat="1" ht="25" customHeight="1"/>
    <row r="32635" s="2" customFormat="1" ht="25" customHeight="1"/>
    <row r="32636" s="2" customFormat="1" ht="25" customHeight="1"/>
    <row r="32637" s="2" customFormat="1" ht="25" customHeight="1"/>
    <row r="32638" s="2" customFormat="1" ht="25" customHeight="1"/>
    <row r="32639" s="2" customFormat="1" ht="25" customHeight="1"/>
    <row r="32640" s="2" customFormat="1" ht="25" customHeight="1"/>
    <row r="32641" s="2" customFormat="1" ht="25" customHeight="1"/>
    <row r="32642" s="2" customFormat="1" ht="25" customHeight="1"/>
    <row r="32643" s="2" customFormat="1" ht="25" customHeight="1"/>
    <row r="32644" s="2" customFormat="1" ht="25" customHeight="1"/>
    <row r="32645" s="2" customFormat="1" ht="25" customHeight="1"/>
    <row r="32646" s="2" customFormat="1" ht="25" customHeight="1"/>
    <row r="32647" s="2" customFormat="1" ht="25" customHeight="1"/>
    <row r="32648" s="2" customFormat="1" ht="25" customHeight="1"/>
    <row r="32649" s="2" customFormat="1" ht="25" customHeight="1"/>
    <row r="32650" s="2" customFormat="1" ht="25" customHeight="1"/>
    <row r="32651" s="2" customFormat="1" ht="25" customHeight="1"/>
    <row r="32652" s="2" customFormat="1" ht="25" customHeight="1"/>
    <row r="32653" s="2" customFormat="1" ht="25" customHeight="1"/>
    <row r="32654" s="2" customFormat="1" ht="25" customHeight="1"/>
    <row r="32655" s="2" customFormat="1" ht="25" customHeight="1"/>
    <row r="32656" s="2" customFormat="1" ht="25" customHeight="1"/>
    <row r="32657" s="2" customFormat="1" ht="25" customHeight="1"/>
    <row r="32658" s="2" customFormat="1" ht="25" customHeight="1"/>
    <row r="32659" s="2" customFormat="1" ht="25" customHeight="1"/>
    <row r="32660" s="2" customFormat="1" ht="25" customHeight="1"/>
    <row r="32661" s="2" customFormat="1" ht="25" customHeight="1"/>
    <row r="32662" s="2" customFormat="1" ht="25" customHeight="1"/>
    <row r="32663" s="2" customFormat="1" ht="25" customHeight="1"/>
    <row r="32664" s="2" customFormat="1" ht="25" customHeight="1"/>
    <row r="32665" s="2" customFormat="1" ht="25" customHeight="1"/>
    <row r="32666" s="2" customFormat="1" ht="25" customHeight="1"/>
    <row r="32667" s="2" customFormat="1" ht="25" customHeight="1"/>
    <row r="32668" s="2" customFormat="1" ht="25" customHeight="1"/>
    <row r="32669" s="2" customFormat="1" ht="25" customHeight="1"/>
    <row r="32670" s="2" customFormat="1" ht="25" customHeight="1"/>
    <row r="32671" s="2" customFormat="1" ht="25" customHeight="1"/>
    <row r="32672" s="2" customFormat="1" ht="25" customHeight="1"/>
    <row r="32673" s="2" customFormat="1" ht="25" customHeight="1"/>
    <row r="32674" s="2" customFormat="1" ht="25" customHeight="1"/>
    <row r="32675" s="2" customFormat="1" ht="25" customHeight="1"/>
    <row r="32676" s="2" customFormat="1" ht="25" customHeight="1"/>
    <row r="32677" s="2" customFormat="1" ht="25" customHeight="1"/>
    <row r="32678" s="2" customFormat="1" ht="25" customHeight="1"/>
    <row r="32679" s="2" customFormat="1" ht="25" customHeight="1"/>
    <row r="32680" s="2" customFormat="1" ht="25" customHeight="1"/>
    <row r="32681" s="2" customFormat="1" ht="25" customHeight="1"/>
    <row r="32682" s="2" customFormat="1" ht="25" customHeight="1"/>
    <row r="32683" s="2" customFormat="1" ht="25" customHeight="1"/>
    <row r="32684" s="2" customFormat="1" ht="25" customHeight="1"/>
    <row r="32685" s="2" customFormat="1" ht="25" customHeight="1"/>
    <row r="32686" s="2" customFormat="1" ht="25" customHeight="1"/>
    <row r="32687" s="2" customFormat="1" ht="25" customHeight="1"/>
    <row r="32688" s="2" customFormat="1" ht="25" customHeight="1"/>
    <row r="32689" s="2" customFormat="1" ht="25" customHeight="1"/>
    <row r="32690" s="2" customFormat="1" ht="25" customHeight="1"/>
    <row r="32691" s="2" customFormat="1" ht="25" customHeight="1"/>
    <row r="32692" s="2" customFormat="1" ht="25" customHeight="1"/>
    <row r="32693" s="2" customFormat="1" ht="25" customHeight="1"/>
    <row r="32694" s="2" customFormat="1" ht="25" customHeight="1"/>
    <row r="32695" s="2" customFormat="1" ht="25" customHeight="1"/>
    <row r="32696" s="2" customFormat="1" ht="25" customHeight="1"/>
    <row r="32697" s="2" customFormat="1" ht="25" customHeight="1"/>
    <row r="32698" s="2" customFormat="1" ht="25" customHeight="1"/>
    <row r="32699" s="2" customFormat="1" ht="25" customHeight="1"/>
    <row r="32700" s="2" customFormat="1" ht="25" customHeight="1"/>
    <row r="32701" s="2" customFormat="1" ht="25" customHeight="1"/>
    <row r="32702" s="2" customFormat="1" ht="25" customHeight="1"/>
    <row r="32703" s="2" customFormat="1" ht="25" customHeight="1"/>
    <row r="32704" s="2" customFormat="1" ht="25" customHeight="1"/>
    <row r="32705" s="2" customFormat="1" ht="25" customHeight="1"/>
    <row r="32706" s="2" customFormat="1" ht="25" customHeight="1"/>
    <row r="32707" s="2" customFormat="1" ht="25" customHeight="1"/>
    <row r="32708" s="2" customFormat="1" ht="25" customHeight="1"/>
    <row r="32709" s="2" customFormat="1" ht="25" customHeight="1"/>
    <row r="32710" s="2" customFormat="1" ht="25" customHeight="1"/>
    <row r="32711" s="2" customFormat="1" ht="25" customHeight="1"/>
    <row r="32712" s="2" customFormat="1" ht="25" customHeight="1"/>
    <row r="32713" s="2" customFormat="1" ht="25" customHeight="1"/>
    <row r="32714" s="2" customFormat="1" ht="25" customHeight="1"/>
    <row r="32715" s="2" customFormat="1" ht="25" customHeight="1"/>
    <row r="32716" s="2" customFormat="1" ht="25" customHeight="1"/>
    <row r="32717" s="2" customFormat="1" ht="25" customHeight="1"/>
    <row r="32718" s="2" customFormat="1" ht="25" customHeight="1"/>
    <row r="32719" s="2" customFormat="1" ht="25" customHeight="1"/>
    <row r="32720" s="2" customFormat="1" ht="25" customHeight="1"/>
    <row r="32721" s="2" customFormat="1" ht="25" customHeight="1"/>
    <row r="32722" s="2" customFormat="1" ht="25" customHeight="1"/>
    <row r="32723" s="2" customFormat="1" ht="25" customHeight="1"/>
    <row r="32724" s="2" customFormat="1" ht="25" customHeight="1"/>
    <row r="32725" s="2" customFormat="1" ht="25" customHeight="1"/>
    <row r="32726" s="2" customFormat="1" ht="25" customHeight="1"/>
    <row r="32727" s="2" customFormat="1" ht="25" customHeight="1"/>
    <row r="32728" s="2" customFormat="1" ht="25" customHeight="1"/>
    <row r="32729" s="2" customFormat="1" ht="25" customHeight="1"/>
    <row r="32730" s="2" customFormat="1" ht="25" customHeight="1"/>
    <row r="32731" s="2" customFormat="1" ht="25" customHeight="1"/>
    <row r="32732" s="2" customFormat="1" ht="25" customHeight="1"/>
    <row r="32733" s="2" customFormat="1" ht="25" customHeight="1"/>
    <row r="32734" s="2" customFormat="1" ht="25" customHeight="1"/>
    <row r="32735" s="2" customFormat="1" ht="25" customHeight="1"/>
    <row r="32736" s="2" customFormat="1" ht="25" customHeight="1"/>
    <row r="32737" s="2" customFormat="1" ht="25" customHeight="1"/>
    <row r="32738" s="2" customFormat="1" ht="25" customHeight="1"/>
    <row r="32739" s="2" customFormat="1" ht="25" customHeight="1"/>
    <row r="32740" s="2" customFormat="1" ht="25" customHeight="1"/>
    <row r="32741" s="2" customFormat="1" ht="25" customHeight="1"/>
    <row r="32742" s="2" customFormat="1" ht="25" customHeight="1"/>
    <row r="32743" s="2" customFormat="1" ht="25" customHeight="1"/>
    <row r="32744" s="2" customFormat="1" ht="25" customHeight="1"/>
    <row r="32745" s="2" customFormat="1" ht="25" customHeight="1"/>
    <row r="32746" s="2" customFormat="1" ht="25" customHeight="1"/>
    <row r="32747" s="2" customFormat="1" ht="25" customHeight="1"/>
    <row r="32748" s="2" customFormat="1" ht="25" customHeight="1"/>
    <row r="32749" s="2" customFormat="1" ht="25" customHeight="1"/>
    <row r="32750" s="2" customFormat="1" ht="25" customHeight="1"/>
    <row r="32751" s="2" customFormat="1" ht="25" customHeight="1"/>
    <row r="32752" s="2" customFormat="1" ht="25" customHeight="1"/>
    <row r="32753" s="2" customFormat="1" ht="25" customHeight="1"/>
    <row r="32754" s="2" customFormat="1" ht="25" customHeight="1"/>
    <row r="32755" s="2" customFormat="1" ht="25" customHeight="1"/>
    <row r="32756" s="2" customFormat="1" ht="25" customHeight="1"/>
    <row r="32757" s="2" customFormat="1" ht="25" customHeight="1"/>
    <row r="32758" s="2" customFormat="1" ht="25" customHeight="1"/>
    <row r="32759" s="2" customFormat="1" ht="25" customHeight="1"/>
    <row r="32760" s="2" customFormat="1" ht="25" customHeight="1"/>
    <row r="32761" s="2" customFormat="1" ht="25" customHeight="1"/>
    <row r="32762" s="2" customFormat="1" ht="25" customHeight="1"/>
    <row r="32763" s="2" customFormat="1" ht="25" customHeight="1"/>
    <row r="32764" s="2" customFormat="1" ht="25" customHeight="1"/>
    <row r="32765" s="2" customFormat="1" ht="25" customHeight="1"/>
    <row r="32766" s="2" customFormat="1" ht="25" customHeight="1"/>
    <row r="32767" s="2" customFormat="1" ht="25" customHeight="1"/>
    <row r="32768" s="2" customFormat="1" ht="25" customHeight="1"/>
    <row r="32769" s="2" customFormat="1" ht="25" customHeight="1"/>
    <row r="32770" s="2" customFormat="1" ht="25" customHeight="1"/>
    <row r="32771" s="2" customFormat="1" ht="25" customHeight="1"/>
    <row r="32772" s="2" customFormat="1" ht="25" customHeight="1"/>
    <row r="32773" s="2" customFormat="1" ht="25" customHeight="1"/>
    <row r="32774" s="2" customFormat="1" ht="25" customHeight="1"/>
    <row r="32775" s="2" customFormat="1" ht="25" customHeight="1"/>
    <row r="32776" s="2" customFormat="1" ht="25" customHeight="1"/>
    <row r="32777" s="2" customFormat="1" ht="25" customHeight="1"/>
    <row r="32778" s="2" customFormat="1" ht="25" customHeight="1"/>
    <row r="32779" s="2" customFormat="1" ht="25" customHeight="1"/>
    <row r="32780" s="2" customFormat="1" ht="25" customHeight="1"/>
    <row r="32781" s="2" customFormat="1" ht="25" customHeight="1"/>
    <row r="32782" s="2" customFormat="1" ht="25" customHeight="1"/>
    <row r="32783" s="2" customFormat="1" ht="25" customHeight="1"/>
    <row r="32784" s="2" customFormat="1" ht="25" customHeight="1"/>
    <row r="32785" s="2" customFormat="1" ht="25" customHeight="1"/>
    <row r="32786" s="2" customFormat="1" ht="25" customHeight="1"/>
    <row r="32787" s="2" customFormat="1" ht="25" customHeight="1"/>
    <row r="32788" s="2" customFormat="1" ht="25" customHeight="1"/>
    <row r="32789" s="2" customFormat="1" ht="25" customHeight="1"/>
    <row r="32790" s="2" customFormat="1" ht="25" customHeight="1"/>
    <row r="32791" s="2" customFormat="1" ht="25" customHeight="1"/>
    <row r="32792" s="2" customFormat="1" ht="25" customHeight="1"/>
    <row r="32793" s="2" customFormat="1" ht="25" customHeight="1"/>
    <row r="32794" s="2" customFormat="1" ht="25" customHeight="1"/>
    <row r="32795" s="2" customFormat="1" ht="25" customHeight="1"/>
    <row r="32796" s="2" customFormat="1" ht="25" customHeight="1"/>
    <row r="32797" s="2" customFormat="1" ht="25" customHeight="1"/>
    <row r="32798" s="2" customFormat="1" ht="25" customHeight="1"/>
    <row r="32799" s="2" customFormat="1" ht="25" customHeight="1"/>
    <row r="32800" s="2" customFormat="1" ht="25" customHeight="1"/>
    <row r="32801" s="2" customFormat="1" ht="25" customHeight="1"/>
    <row r="32802" s="2" customFormat="1" ht="25" customHeight="1"/>
    <row r="32803" s="2" customFormat="1" ht="25" customHeight="1"/>
    <row r="32804" s="2" customFormat="1" ht="25" customHeight="1"/>
    <row r="32805" s="2" customFormat="1" ht="25" customHeight="1"/>
    <row r="32806" s="2" customFormat="1" ht="25" customHeight="1"/>
    <row r="32807" s="2" customFormat="1" ht="25" customHeight="1"/>
    <row r="32808" s="2" customFormat="1" ht="25" customHeight="1"/>
    <row r="32809" s="2" customFormat="1" ht="25" customHeight="1"/>
    <row r="32810" s="2" customFormat="1" ht="25" customHeight="1"/>
    <row r="32811" s="2" customFormat="1" ht="25" customHeight="1"/>
    <row r="32812" s="2" customFormat="1" ht="25" customHeight="1"/>
    <row r="32813" s="2" customFormat="1" ht="25" customHeight="1"/>
    <row r="32814" s="2" customFormat="1" ht="25" customHeight="1"/>
    <row r="32815" s="2" customFormat="1" ht="25" customHeight="1"/>
    <row r="32816" s="2" customFormat="1" ht="25" customHeight="1"/>
    <row r="32817" s="2" customFormat="1" ht="25" customHeight="1"/>
    <row r="32818" s="2" customFormat="1" ht="25" customHeight="1"/>
    <row r="32819" s="2" customFormat="1" ht="25" customHeight="1"/>
    <row r="32820" s="2" customFormat="1" ht="25" customHeight="1"/>
    <row r="32821" s="2" customFormat="1" ht="25" customHeight="1"/>
    <row r="32822" s="2" customFormat="1" ht="25" customHeight="1"/>
    <row r="32823" s="2" customFormat="1" ht="25" customHeight="1"/>
    <row r="32824" s="2" customFormat="1" ht="25" customHeight="1"/>
    <row r="32825" s="2" customFormat="1" ht="25" customHeight="1"/>
    <row r="32826" s="2" customFormat="1" ht="25" customHeight="1"/>
    <row r="32827" s="2" customFormat="1" ht="25" customHeight="1"/>
    <row r="32828" s="2" customFormat="1" ht="25" customHeight="1"/>
    <row r="32829" s="2" customFormat="1" ht="25" customHeight="1"/>
    <row r="32830" s="2" customFormat="1" ht="25" customHeight="1"/>
    <row r="32831" s="2" customFormat="1" ht="25" customHeight="1"/>
    <row r="32832" s="2" customFormat="1" ht="25" customHeight="1"/>
    <row r="32833" s="2" customFormat="1" ht="25" customHeight="1"/>
    <row r="32834" s="2" customFormat="1" ht="25" customHeight="1"/>
    <row r="32835" s="2" customFormat="1" ht="25" customHeight="1"/>
    <row r="32836" s="2" customFormat="1" ht="25" customHeight="1"/>
    <row r="32837" s="2" customFormat="1" ht="25" customHeight="1"/>
    <row r="32838" s="2" customFormat="1" ht="25" customHeight="1"/>
    <row r="32839" s="2" customFormat="1" ht="25" customHeight="1"/>
    <row r="32840" s="2" customFormat="1" ht="25" customHeight="1"/>
    <row r="32841" s="2" customFormat="1" ht="25" customHeight="1"/>
    <row r="32842" s="2" customFormat="1" ht="25" customHeight="1"/>
    <row r="32843" s="2" customFormat="1" ht="25" customHeight="1"/>
    <row r="32844" s="2" customFormat="1" ht="25" customHeight="1"/>
    <row r="32845" s="2" customFormat="1" ht="25" customHeight="1"/>
    <row r="32846" s="2" customFormat="1" ht="25" customHeight="1"/>
    <row r="32847" s="2" customFormat="1" ht="25" customHeight="1"/>
    <row r="32848" s="2" customFormat="1" ht="25" customHeight="1"/>
    <row r="32849" s="2" customFormat="1" ht="25" customHeight="1"/>
    <row r="32850" s="2" customFormat="1" ht="25" customHeight="1"/>
    <row r="32851" s="2" customFormat="1" ht="25" customHeight="1"/>
    <row r="32852" s="2" customFormat="1" ht="25" customHeight="1"/>
    <row r="32853" s="2" customFormat="1" ht="25" customHeight="1"/>
    <row r="32854" s="2" customFormat="1" ht="25" customHeight="1"/>
    <row r="32855" s="2" customFormat="1" ht="25" customHeight="1"/>
    <row r="32856" s="2" customFormat="1" ht="25" customHeight="1"/>
    <row r="32857" s="2" customFormat="1" ht="25" customHeight="1"/>
    <row r="32858" s="2" customFormat="1" ht="25" customHeight="1"/>
    <row r="32859" s="2" customFormat="1" ht="25" customHeight="1"/>
    <row r="32860" s="2" customFormat="1" ht="25" customHeight="1"/>
    <row r="32861" s="2" customFormat="1" ht="25" customHeight="1"/>
    <row r="32862" s="2" customFormat="1" ht="25" customHeight="1"/>
    <row r="32863" s="2" customFormat="1" ht="25" customHeight="1"/>
    <row r="32864" s="2" customFormat="1" ht="25" customHeight="1"/>
    <row r="32865" s="2" customFormat="1" ht="25" customHeight="1"/>
    <row r="32866" s="2" customFormat="1" ht="25" customHeight="1"/>
    <row r="32867" s="2" customFormat="1" ht="25" customHeight="1"/>
    <row r="32868" s="2" customFormat="1" ht="25" customHeight="1"/>
    <row r="32869" s="2" customFormat="1" ht="25" customHeight="1"/>
    <row r="32870" s="2" customFormat="1" ht="25" customHeight="1"/>
    <row r="32871" s="2" customFormat="1" ht="25" customHeight="1"/>
    <row r="32872" s="2" customFormat="1" ht="25" customHeight="1"/>
    <row r="32873" s="2" customFormat="1" ht="25" customHeight="1"/>
    <row r="32874" s="2" customFormat="1" ht="25" customHeight="1"/>
    <row r="32875" s="2" customFormat="1" ht="25" customHeight="1"/>
    <row r="32876" s="2" customFormat="1" ht="25" customHeight="1"/>
    <row r="32877" s="2" customFormat="1" ht="25" customHeight="1"/>
    <row r="32878" s="2" customFormat="1" ht="25" customHeight="1"/>
    <row r="32879" s="2" customFormat="1" ht="25" customHeight="1"/>
    <row r="32880" s="2" customFormat="1" ht="25" customHeight="1"/>
    <row r="32881" s="2" customFormat="1" ht="25" customHeight="1"/>
    <row r="32882" s="2" customFormat="1" ht="25" customHeight="1"/>
    <row r="32883" s="2" customFormat="1" ht="25" customHeight="1"/>
    <row r="32884" s="2" customFormat="1" ht="25" customHeight="1"/>
    <row r="32885" s="2" customFormat="1" ht="25" customHeight="1"/>
    <row r="32886" s="2" customFormat="1" ht="25" customHeight="1"/>
    <row r="32887" s="2" customFormat="1" ht="25" customHeight="1"/>
    <row r="32888" s="2" customFormat="1" ht="25" customHeight="1"/>
    <row r="32889" s="2" customFormat="1" ht="25" customHeight="1"/>
    <row r="32890" s="2" customFormat="1" ht="25" customHeight="1"/>
    <row r="32891" s="2" customFormat="1" ht="25" customHeight="1"/>
    <row r="32892" s="2" customFormat="1" ht="25" customHeight="1"/>
    <row r="32893" s="2" customFormat="1" ht="25" customHeight="1"/>
    <row r="32894" s="2" customFormat="1" ht="25" customHeight="1"/>
    <row r="32895" s="2" customFormat="1" ht="25" customHeight="1"/>
    <row r="32896" s="2" customFormat="1" ht="25" customHeight="1"/>
    <row r="32897" s="2" customFormat="1" ht="25" customHeight="1"/>
    <row r="32898" s="2" customFormat="1" ht="25" customHeight="1"/>
    <row r="32899" s="2" customFormat="1" ht="25" customHeight="1"/>
    <row r="32900" s="2" customFormat="1" ht="25" customHeight="1"/>
    <row r="32901" s="2" customFormat="1" ht="25" customHeight="1"/>
    <row r="32902" s="2" customFormat="1" ht="25" customHeight="1"/>
    <row r="32903" s="2" customFormat="1" ht="25" customHeight="1"/>
    <row r="32904" s="2" customFormat="1" ht="25" customHeight="1"/>
    <row r="32905" s="2" customFormat="1" ht="25" customHeight="1"/>
    <row r="32906" s="2" customFormat="1" ht="25" customHeight="1"/>
    <row r="32907" s="2" customFormat="1" ht="25" customHeight="1"/>
    <row r="32908" s="2" customFormat="1" ht="25" customHeight="1"/>
    <row r="32909" s="2" customFormat="1" ht="25" customHeight="1"/>
    <row r="32910" s="2" customFormat="1" ht="25" customHeight="1"/>
    <row r="32911" s="2" customFormat="1" ht="25" customHeight="1"/>
    <row r="32912" s="2" customFormat="1" ht="25" customHeight="1"/>
    <row r="32913" s="2" customFormat="1" ht="25" customHeight="1"/>
    <row r="32914" s="2" customFormat="1" ht="25" customHeight="1"/>
    <row r="32915" s="2" customFormat="1" ht="25" customHeight="1"/>
    <row r="32916" s="2" customFormat="1" ht="25" customHeight="1"/>
    <row r="32917" s="2" customFormat="1" ht="25" customHeight="1"/>
    <row r="32918" s="2" customFormat="1" ht="25" customHeight="1"/>
    <row r="32919" s="2" customFormat="1" ht="25" customHeight="1"/>
    <row r="32920" s="2" customFormat="1" ht="25" customHeight="1"/>
    <row r="32921" s="2" customFormat="1" ht="25" customHeight="1"/>
    <row r="32922" s="2" customFormat="1" ht="25" customHeight="1"/>
    <row r="32923" s="2" customFormat="1" ht="25" customHeight="1"/>
    <row r="32924" s="2" customFormat="1" ht="25" customHeight="1"/>
    <row r="32925" s="2" customFormat="1" ht="25" customHeight="1"/>
    <row r="32926" s="2" customFormat="1" ht="25" customHeight="1"/>
    <row r="32927" s="2" customFormat="1" ht="25" customHeight="1"/>
    <row r="32928" s="2" customFormat="1" ht="25" customHeight="1"/>
    <row r="32929" s="2" customFormat="1" ht="25" customHeight="1"/>
    <row r="32930" s="2" customFormat="1" ht="25" customHeight="1"/>
    <row r="32931" s="2" customFormat="1" ht="25" customHeight="1"/>
    <row r="32932" s="2" customFormat="1" ht="25" customHeight="1"/>
    <row r="32933" s="2" customFormat="1" ht="25" customHeight="1"/>
    <row r="32934" s="2" customFormat="1" ht="25" customHeight="1"/>
    <row r="32935" s="2" customFormat="1" ht="25" customHeight="1"/>
    <row r="32936" s="2" customFormat="1" ht="25" customHeight="1"/>
    <row r="32937" s="2" customFormat="1" ht="25" customHeight="1"/>
    <row r="32938" s="2" customFormat="1" ht="25" customHeight="1"/>
    <row r="32939" s="2" customFormat="1" ht="25" customHeight="1"/>
    <row r="32940" s="2" customFormat="1" ht="25" customHeight="1"/>
    <row r="32941" s="2" customFormat="1" ht="25" customHeight="1"/>
    <row r="32942" s="2" customFormat="1" ht="25" customHeight="1"/>
    <row r="32943" s="2" customFormat="1" ht="25" customHeight="1"/>
    <row r="32944" s="2" customFormat="1" ht="25" customHeight="1"/>
    <row r="32945" s="2" customFormat="1" ht="25" customHeight="1"/>
    <row r="32946" s="2" customFormat="1" ht="25" customHeight="1"/>
    <row r="32947" s="2" customFormat="1" ht="25" customHeight="1"/>
    <row r="32948" s="2" customFormat="1" ht="25" customHeight="1"/>
    <row r="32949" s="2" customFormat="1" ht="25" customHeight="1"/>
    <row r="32950" s="2" customFormat="1" ht="25" customHeight="1"/>
    <row r="32951" s="2" customFormat="1" ht="25" customHeight="1"/>
    <row r="32952" s="2" customFormat="1" ht="25" customHeight="1"/>
    <row r="32953" s="2" customFormat="1" ht="25" customHeight="1"/>
    <row r="32954" s="2" customFormat="1" ht="25" customHeight="1"/>
    <row r="32955" s="2" customFormat="1" ht="25" customHeight="1"/>
    <row r="32956" s="2" customFormat="1" ht="25" customHeight="1"/>
    <row r="32957" s="2" customFormat="1" ht="25" customHeight="1"/>
    <row r="32958" s="2" customFormat="1" ht="25" customHeight="1"/>
    <row r="32959" s="2" customFormat="1" ht="25" customHeight="1"/>
    <row r="32960" s="2" customFormat="1" ht="25" customHeight="1"/>
    <row r="32961" s="2" customFormat="1" ht="25" customHeight="1"/>
    <row r="32962" s="2" customFormat="1" ht="25" customHeight="1"/>
    <row r="32963" s="2" customFormat="1" ht="25" customHeight="1"/>
    <row r="32964" s="2" customFormat="1" ht="25" customHeight="1"/>
    <row r="32965" s="2" customFormat="1" ht="25" customHeight="1"/>
    <row r="32966" s="2" customFormat="1" ht="25" customHeight="1"/>
    <row r="32967" s="2" customFormat="1" ht="25" customHeight="1"/>
    <row r="32968" s="2" customFormat="1" ht="25" customHeight="1"/>
    <row r="32969" s="2" customFormat="1" ht="25" customHeight="1"/>
    <row r="32970" s="2" customFormat="1" ht="25" customHeight="1"/>
    <row r="32971" s="2" customFormat="1" ht="25" customHeight="1"/>
    <row r="32972" s="2" customFormat="1" ht="25" customHeight="1"/>
    <row r="32973" s="2" customFormat="1" ht="25" customHeight="1"/>
    <row r="32974" s="2" customFormat="1" ht="25" customHeight="1"/>
    <row r="32975" s="2" customFormat="1" ht="25" customHeight="1"/>
    <row r="32976" s="2" customFormat="1" ht="25" customHeight="1"/>
    <row r="32977" s="2" customFormat="1" ht="25" customHeight="1"/>
    <row r="32978" s="2" customFormat="1" ht="25" customHeight="1"/>
    <row r="32979" s="2" customFormat="1" ht="25" customHeight="1"/>
    <row r="32980" s="2" customFormat="1" ht="25" customHeight="1"/>
    <row r="32981" s="2" customFormat="1" ht="25" customHeight="1"/>
    <row r="32982" s="2" customFormat="1" ht="25" customHeight="1"/>
    <row r="32983" s="2" customFormat="1" ht="25" customHeight="1"/>
    <row r="32984" s="2" customFormat="1" ht="25" customHeight="1"/>
    <row r="32985" s="2" customFormat="1" ht="25" customHeight="1"/>
    <row r="32986" s="2" customFormat="1" ht="25" customHeight="1"/>
    <row r="32987" s="2" customFormat="1" ht="25" customHeight="1"/>
    <row r="32988" s="2" customFormat="1" ht="25" customHeight="1"/>
    <row r="32989" s="2" customFormat="1" ht="25" customHeight="1"/>
    <row r="32990" s="2" customFormat="1" ht="25" customHeight="1"/>
    <row r="32991" s="2" customFormat="1" ht="25" customHeight="1"/>
    <row r="32992" s="2" customFormat="1" ht="25" customHeight="1"/>
    <row r="32993" s="2" customFormat="1" ht="25" customHeight="1"/>
    <row r="32994" s="2" customFormat="1" ht="25" customHeight="1"/>
    <row r="32995" s="2" customFormat="1" ht="25" customHeight="1"/>
    <row r="32996" s="2" customFormat="1" ht="25" customHeight="1"/>
    <row r="32997" s="2" customFormat="1" ht="25" customHeight="1"/>
    <row r="32998" s="2" customFormat="1" ht="25" customHeight="1"/>
    <row r="32999" s="2" customFormat="1" ht="25" customHeight="1"/>
    <row r="33000" s="2" customFormat="1" ht="25" customHeight="1"/>
    <row r="33001" s="2" customFormat="1" ht="25" customHeight="1"/>
    <row r="33002" s="2" customFormat="1" ht="25" customHeight="1"/>
    <row r="33003" s="2" customFormat="1" ht="25" customHeight="1"/>
    <row r="33004" s="2" customFormat="1" ht="25" customHeight="1"/>
    <row r="33005" s="2" customFormat="1" ht="25" customHeight="1"/>
    <row r="33006" s="2" customFormat="1" ht="25" customHeight="1"/>
    <row r="33007" s="2" customFormat="1" ht="25" customHeight="1"/>
    <row r="33008" s="2" customFormat="1" ht="25" customHeight="1"/>
    <row r="33009" s="2" customFormat="1" ht="25" customHeight="1"/>
    <row r="33010" s="2" customFormat="1" ht="25" customHeight="1"/>
    <row r="33011" s="2" customFormat="1" ht="25" customHeight="1"/>
    <row r="33012" s="2" customFormat="1" ht="25" customHeight="1"/>
    <row r="33013" s="2" customFormat="1" ht="25" customHeight="1"/>
    <row r="33014" s="2" customFormat="1" ht="25" customHeight="1"/>
    <row r="33015" s="2" customFormat="1" ht="25" customHeight="1"/>
    <row r="33016" s="2" customFormat="1" ht="25" customHeight="1"/>
    <row r="33017" s="2" customFormat="1" ht="25" customHeight="1"/>
    <row r="33018" s="2" customFormat="1" ht="25" customHeight="1"/>
    <row r="33019" s="2" customFormat="1" ht="25" customHeight="1"/>
    <row r="33020" s="2" customFormat="1" ht="25" customHeight="1"/>
    <row r="33021" s="2" customFormat="1" ht="25" customHeight="1"/>
    <row r="33022" s="2" customFormat="1" ht="25" customHeight="1"/>
    <row r="33023" s="2" customFormat="1" ht="25" customHeight="1"/>
    <row r="33024" s="2" customFormat="1" ht="25" customHeight="1"/>
    <row r="33025" s="2" customFormat="1" ht="25" customHeight="1"/>
    <row r="33026" s="2" customFormat="1" ht="25" customHeight="1"/>
    <row r="33027" s="2" customFormat="1" ht="25" customHeight="1"/>
    <row r="33028" s="2" customFormat="1" ht="25" customHeight="1"/>
    <row r="33029" s="2" customFormat="1" ht="25" customHeight="1"/>
    <row r="33030" s="2" customFormat="1" ht="25" customHeight="1"/>
    <row r="33031" s="2" customFormat="1" ht="25" customHeight="1"/>
    <row r="33032" s="2" customFormat="1" ht="25" customHeight="1"/>
    <row r="33033" s="2" customFormat="1" ht="25" customHeight="1"/>
    <row r="33034" s="2" customFormat="1" ht="25" customHeight="1"/>
    <row r="33035" s="2" customFormat="1" ht="25" customHeight="1"/>
    <row r="33036" s="2" customFormat="1" ht="25" customHeight="1"/>
    <row r="33037" s="2" customFormat="1" ht="25" customHeight="1"/>
    <row r="33038" s="2" customFormat="1" ht="25" customHeight="1"/>
    <row r="33039" s="2" customFormat="1" ht="25" customHeight="1"/>
    <row r="33040" s="2" customFormat="1" ht="25" customHeight="1"/>
    <row r="33041" s="2" customFormat="1" ht="25" customHeight="1"/>
    <row r="33042" s="2" customFormat="1" ht="25" customHeight="1"/>
    <row r="33043" s="2" customFormat="1" ht="25" customHeight="1"/>
    <row r="33044" s="2" customFormat="1" ht="25" customHeight="1"/>
    <row r="33045" s="2" customFormat="1" ht="25" customHeight="1"/>
    <row r="33046" s="2" customFormat="1" ht="25" customHeight="1"/>
    <row r="33047" s="2" customFormat="1" ht="25" customHeight="1"/>
    <row r="33048" s="2" customFormat="1" ht="25" customHeight="1"/>
    <row r="33049" s="2" customFormat="1" ht="25" customHeight="1"/>
    <row r="33050" s="2" customFormat="1" ht="25" customHeight="1"/>
    <row r="33051" s="2" customFormat="1" ht="25" customHeight="1"/>
    <row r="33052" s="2" customFormat="1" ht="25" customHeight="1"/>
    <row r="33053" s="2" customFormat="1" ht="25" customHeight="1"/>
    <row r="33054" s="2" customFormat="1" ht="25" customHeight="1"/>
    <row r="33055" s="2" customFormat="1" ht="25" customHeight="1"/>
    <row r="33056" s="2" customFormat="1" ht="25" customHeight="1"/>
    <row r="33057" s="2" customFormat="1" ht="25" customHeight="1"/>
    <row r="33058" s="2" customFormat="1" ht="25" customHeight="1"/>
    <row r="33059" s="2" customFormat="1" ht="25" customHeight="1"/>
    <row r="33060" s="2" customFormat="1" ht="25" customHeight="1"/>
    <row r="33061" s="2" customFormat="1" ht="25" customHeight="1"/>
    <row r="33062" s="2" customFormat="1" ht="25" customHeight="1"/>
    <row r="33063" s="2" customFormat="1" ht="25" customHeight="1"/>
    <row r="33064" s="2" customFormat="1" ht="25" customHeight="1"/>
    <row r="33065" s="2" customFormat="1" ht="25" customHeight="1"/>
    <row r="33066" s="2" customFormat="1" ht="25" customHeight="1"/>
    <row r="33067" s="2" customFormat="1" ht="25" customHeight="1"/>
    <row r="33068" s="2" customFormat="1" ht="25" customHeight="1"/>
    <row r="33069" s="2" customFormat="1" ht="25" customHeight="1"/>
    <row r="33070" s="2" customFormat="1" ht="25" customHeight="1"/>
    <row r="33071" s="2" customFormat="1" ht="25" customHeight="1"/>
    <row r="33072" s="2" customFormat="1" ht="25" customHeight="1"/>
    <row r="33073" s="2" customFormat="1" ht="25" customHeight="1"/>
    <row r="33074" s="2" customFormat="1" ht="25" customHeight="1"/>
    <row r="33075" s="2" customFormat="1" ht="25" customHeight="1"/>
    <row r="33076" s="2" customFormat="1" ht="25" customHeight="1"/>
    <row r="33077" s="2" customFormat="1" ht="25" customHeight="1"/>
    <row r="33078" s="2" customFormat="1" ht="25" customHeight="1"/>
    <row r="33079" s="2" customFormat="1" ht="25" customHeight="1"/>
    <row r="33080" s="2" customFormat="1" ht="25" customHeight="1"/>
    <row r="33081" s="2" customFormat="1" ht="25" customHeight="1"/>
    <row r="33082" s="2" customFormat="1" ht="25" customHeight="1"/>
    <row r="33083" s="2" customFormat="1" ht="25" customHeight="1"/>
    <row r="33084" s="2" customFormat="1" ht="25" customHeight="1"/>
    <row r="33085" s="2" customFormat="1" ht="25" customHeight="1"/>
    <row r="33086" s="2" customFormat="1" ht="25" customHeight="1"/>
    <row r="33087" s="2" customFormat="1" ht="25" customHeight="1"/>
    <row r="33088" s="2" customFormat="1" ht="25" customHeight="1"/>
    <row r="33089" s="2" customFormat="1" ht="25" customHeight="1"/>
    <row r="33090" s="2" customFormat="1" ht="25" customHeight="1"/>
    <row r="33091" s="2" customFormat="1" ht="25" customHeight="1"/>
    <row r="33092" s="2" customFormat="1" ht="25" customHeight="1"/>
    <row r="33093" s="2" customFormat="1" ht="25" customHeight="1"/>
    <row r="33094" s="2" customFormat="1" ht="25" customHeight="1"/>
    <row r="33095" s="2" customFormat="1" ht="25" customHeight="1"/>
    <row r="33096" s="2" customFormat="1" ht="25" customHeight="1"/>
    <row r="33097" s="2" customFormat="1" ht="25" customHeight="1"/>
    <row r="33098" s="2" customFormat="1" ht="25" customHeight="1"/>
    <row r="33099" s="2" customFormat="1" ht="25" customHeight="1"/>
    <row r="33100" s="2" customFormat="1" ht="25" customHeight="1"/>
    <row r="33101" s="2" customFormat="1" ht="25" customHeight="1"/>
    <row r="33102" s="2" customFormat="1" ht="25" customHeight="1"/>
    <row r="33103" s="2" customFormat="1" ht="25" customHeight="1"/>
    <row r="33104" s="2" customFormat="1" ht="25" customHeight="1"/>
    <row r="33105" s="2" customFormat="1" ht="25" customHeight="1"/>
    <row r="33106" s="2" customFormat="1" ht="25" customHeight="1"/>
    <row r="33107" s="2" customFormat="1" ht="25" customHeight="1"/>
    <row r="33108" s="2" customFormat="1" ht="25" customHeight="1"/>
    <row r="33109" s="2" customFormat="1" ht="25" customHeight="1"/>
    <row r="33110" s="2" customFormat="1" ht="25" customHeight="1"/>
    <row r="33111" s="2" customFormat="1" ht="25" customHeight="1"/>
    <row r="33112" s="2" customFormat="1" ht="25" customHeight="1"/>
    <row r="33113" s="2" customFormat="1" ht="25" customHeight="1"/>
    <row r="33114" s="2" customFormat="1" ht="25" customHeight="1"/>
    <row r="33115" s="2" customFormat="1" ht="25" customHeight="1"/>
    <row r="33116" s="2" customFormat="1" ht="25" customHeight="1"/>
    <row r="33117" s="2" customFormat="1" ht="25" customHeight="1"/>
    <row r="33118" s="2" customFormat="1" ht="25" customHeight="1"/>
    <row r="33119" s="2" customFormat="1" ht="25" customHeight="1"/>
    <row r="33120" s="2" customFormat="1" ht="25" customHeight="1"/>
    <row r="33121" s="2" customFormat="1" ht="25" customHeight="1"/>
    <row r="33122" s="2" customFormat="1" ht="25" customHeight="1"/>
    <row r="33123" s="2" customFormat="1" ht="25" customHeight="1"/>
    <row r="33124" s="2" customFormat="1" ht="25" customHeight="1"/>
    <row r="33125" s="2" customFormat="1" ht="25" customHeight="1"/>
    <row r="33126" s="2" customFormat="1" ht="25" customHeight="1"/>
    <row r="33127" s="2" customFormat="1" ht="25" customHeight="1"/>
    <row r="33128" s="2" customFormat="1" ht="25" customHeight="1"/>
    <row r="33129" s="2" customFormat="1" ht="25" customHeight="1"/>
    <row r="33130" s="2" customFormat="1" ht="25" customHeight="1"/>
    <row r="33131" s="2" customFormat="1" ht="25" customHeight="1"/>
    <row r="33132" s="2" customFormat="1" ht="25" customHeight="1"/>
    <row r="33133" s="2" customFormat="1" ht="25" customHeight="1"/>
    <row r="33134" s="2" customFormat="1" ht="25" customHeight="1"/>
    <row r="33135" s="2" customFormat="1" ht="25" customHeight="1"/>
    <row r="33136" s="2" customFormat="1" ht="25" customHeight="1"/>
    <row r="33137" s="2" customFormat="1" ht="25" customHeight="1"/>
    <row r="33138" s="2" customFormat="1" ht="25" customHeight="1"/>
    <row r="33139" s="2" customFormat="1" ht="25" customHeight="1"/>
    <row r="33140" s="2" customFormat="1" ht="25" customHeight="1"/>
    <row r="33141" s="2" customFormat="1" ht="25" customHeight="1"/>
    <row r="33142" s="2" customFormat="1" ht="25" customHeight="1"/>
    <row r="33143" s="2" customFormat="1" ht="25" customHeight="1"/>
    <row r="33144" s="2" customFormat="1" ht="25" customHeight="1"/>
    <row r="33145" s="2" customFormat="1" ht="25" customHeight="1"/>
    <row r="33146" s="2" customFormat="1" ht="25" customHeight="1"/>
    <row r="33147" s="2" customFormat="1" ht="25" customHeight="1"/>
    <row r="33148" s="2" customFormat="1" ht="25" customHeight="1"/>
    <row r="33149" s="2" customFormat="1" ht="25" customHeight="1"/>
    <row r="33150" s="2" customFormat="1" ht="25" customHeight="1"/>
    <row r="33151" s="2" customFormat="1" ht="25" customHeight="1"/>
    <row r="33152" s="2" customFormat="1" ht="25" customHeight="1"/>
    <row r="33153" s="2" customFormat="1" ht="25" customHeight="1"/>
    <row r="33154" s="2" customFormat="1" ht="25" customHeight="1"/>
    <row r="33155" s="2" customFormat="1" ht="25" customHeight="1"/>
    <row r="33156" s="2" customFormat="1" ht="25" customHeight="1"/>
    <row r="33157" s="2" customFormat="1" ht="25" customHeight="1"/>
    <row r="33158" s="2" customFormat="1" ht="25" customHeight="1"/>
    <row r="33159" s="2" customFormat="1" ht="25" customHeight="1"/>
    <row r="33160" s="2" customFormat="1" ht="25" customHeight="1"/>
    <row r="33161" s="2" customFormat="1" ht="25" customHeight="1"/>
    <row r="33162" s="2" customFormat="1" ht="25" customHeight="1"/>
    <row r="33163" s="2" customFormat="1" ht="25" customHeight="1"/>
    <row r="33164" s="2" customFormat="1" ht="25" customHeight="1"/>
    <row r="33165" s="2" customFormat="1" ht="25" customHeight="1"/>
    <row r="33166" s="2" customFormat="1" ht="25" customHeight="1"/>
    <row r="33167" s="2" customFormat="1" ht="25" customHeight="1"/>
    <row r="33168" s="2" customFormat="1" ht="25" customHeight="1"/>
    <row r="33169" s="2" customFormat="1" ht="25" customHeight="1"/>
    <row r="33170" s="2" customFormat="1" ht="25" customHeight="1"/>
    <row r="33171" s="2" customFormat="1" ht="25" customHeight="1"/>
    <row r="33172" s="2" customFormat="1" ht="25" customHeight="1"/>
    <row r="33173" s="2" customFormat="1" ht="25" customHeight="1"/>
    <row r="33174" s="2" customFormat="1" ht="25" customHeight="1"/>
    <row r="33175" s="2" customFormat="1" ht="25" customHeight="1"/>
    <row r="33176" s="2" customFormat="1" ht="25" customHeight="1"/>
    <row r="33177" s="2" customFormat="1" ht="25" customHeight="1"/>
    <row r="33178" s="2" customFormat="1" ht="25" customHeight="1"/>
    <row r="33179" s="2" customFormat="1" ht="25" customHeight="1"/>
    <row r="33180" s="2" customFormat="1" ht="25" customHeight="1"/>
    <row r="33181" s="2" customFormat="1" ht="25" customHeight="1"/>
    <row r="33182" s="2" customFormat="1" ht="25" customHeight="1"/>
    <row r="33183" s="2" customFormat="1" ht="25" customHeight="1"/>
    <row r="33184" s="2" customFormat="1" ht="25" customHeight="1"/>
    <row r="33185" s="2" customFormat="1" ht="25" customHeight="1"/>
    <row r="33186" s="2" customFormat="1" ht="25" customHeight="1"/>
    <row r="33187" s="2" customFormat="1" ht="25" customHeight="1"/>
    <row r="33188" s="2" customFormat="1" ht="25" customHeight="1"/>
    <row r="33189" s="2" customFormat="1" ht="25" customHeight="1"/>
    <row r="33190" s="2" customFormat="1" ht="25" customHeight="1"/>
    <row r="33191" s="2" customFormat="1" ht="25" customHeight="1"/>
    <row r="33192" s="2" customFormat="1" ht="25" customHeight="1"/>
    <row r="33193" s="2" customFormat="1" ht="25" customHeight="1"/>
    <row r="33194" s="2" customFormat="1" ht="25" customHeight="1"/>
    <row r="33195" s="2" customFormat="1" ht="25" customHeight="1"/>
    <row r="33196" s="2" customFormat="1" ht="25" customHeight="1"/>
    <row r="33197" s="2" customFormat="1" ht="25" customHeight="1"/>
    <row r="33198" s="2" customFormat="1" ht="25" customHeight="1"/>
    <row r="33199" s="2" customFormat="1" ht="25" customHeight="1"/>
    <row r="33200" s="2" customFormat="1" ht="25" customHeight="1"/>
    <row r="33201" s="2" customFormat="1" ht="25" customHeight="1"/>
    <row r="33202" s="2" customFormat="1" ht="25" customHeight="1"/>
    <row r="33203" s="2" customFormat="1" ht="25" customHeight="1"/>
    <row r="33204" s="2" customFormat="1" ht="25" customHeight="1"/>
    <row r="33205" s="2" customFormat="1" ht="25" customHeight="1"/>
    <row r="33206" s="2" customFormat="1" ht="25" customHeight="1"/>
    <row r="33207" s="2" customFormat="1" ht="25" customHeight="1"/>
    <row r="33208" s="2" customFormat="1" ht="25" customHeight="1"/>
    <row r="33209" s="2" customFormat="1" ht="25" customHeight="1"/>
    <row r="33210" s="2" customFormat="1" ht="25" customHeight="1"/>
    <row r="33211" s="2" customFormat="1" ht="25" customHeight="1"/>
    <row r="33212" s="2" customFormat="1" ht="25" customHeight="1"/>
    <row r="33213" s="2" customFormat="1" ht="25" customHeight="1"/>
    <row r="33214" s="2" customFormat="1" ht="25" customHeight="1"/>
    <row r="33215" s="2" customFormat="1" ht="25" customHeight="1"/>
    <row r="33216" s="2" customFormat="1" ht="25" customHeight="1"/>
    <row r="33217" s="2" customFormat="1" ht="25" customHeight="1"/>
    <row r="33218" s="2" customFormat="1" ht="25" customHeight="1"/>
    <row r="33219" s="2" customFormat="1" ht="25" customHeight="1"/>
    <row r="33220" s="2" customFormat="1" ht="25" customHeight="1"/>
    <row r="33221" s="2" customFormat="1" ht="25" customHeight="1"/>
    <row r="33222" s="2" customFormat="1" ht="25" customHeight="1"/>
    <row r="33223" s="2" customFormat="1" ht="25" customHeight="1"/>
    <row r="33224" s="2" customFormat="1" ht="25" customHeight="1"/>
    <row r="33225" s="2" customFormat="1" ht="25" customHeight="1"/>
    <row r="33226" s="2" customFormat="1" ht="25" customHeight="1"/>
    <row r="33227" s="2" customFormat="1" ht="25" customHeight="1"/>
    <row r="33228" s="2" customFormat="1" ht="25" customHeight="1"/>
    <row r="33229" s="2" customFormat="1" ht="25" customHeight="1"/>
    <row r="33230" s="2" customFormat="1" ht="25" customHeight="1"/>
    <row r="33231" s="2" customFormat="1" ht="25" customHeight="1"/>
    <row r="33232" s="2" customFormat="1" ht="25" customHeight="1"/>
    <row r="33233" s="2" customFormat="1" ht="25" customHeight="1"/>
    <row r="33234" s="2" customFormat="1" ht="25" customHeight="1"/>
    <row r="33235" s="2" customFormat="1" ht="25" customHeight="1"/>
    <row r="33236" s="2" customFormat="1" ht="25" customHeight="1"/>
    <row r="33237" s="2" customFormat="1" ht="25" customHeight="1"/>
    <row r="33238" s="2" customFormat="1" ht="25" customHeight="1"/>
    <row r="33239" s="2" customFormat="1" ht="25" customHeight="1"/>
    <row r="33240" s="2" customFormat="1" ht="25" customHeight="1"/>
    <row r="33241" s="2" customFormat="1" ht="25" customHeight="1"/>
    <row r="33242" s="2" customFormat="1" ht="25" customHeight="1"/>
    <row r="33243" s="2" customFormat="1" ht="25" customHeight="1"/>
    <row r="33244" s="2" customFormat="1" ht="25" customHeight="1"/>
    <row r="33245" s="2" customFormat="1" ht="25" customHeight="1"/>
    <row r="33246" s="2" customFormat="1" ht="25" customHeight="1"/>
    <row r="33247" s="2" customFormat="1" ht="25" customHeight="1"/>
    <row r="33248" s="2" customFormat="1" ht="25" customHeight="1"/>
    <row r="33249" s="2" customFormat="1" ht="25" customHeight="1"/>
    <row r="33250" s="2" customFormat="1" ht="25" customHeight="1"/>
    <row r="33251" s="2" customFormat="1" ht="25" customHeight="1"/>
    <row r="33252" s="2" customFormat="1" ht="25" customHeight="1"/>
    <row r="33253" s="2" customFormat="1" ht="25" customHeight="1"/>
    <row r="33254" s="2" customFormat="1" ht="25" customHeight="1"/>
    <row r="33255" s="2" customFormat="1" ht="25" customHeight="1"/>
    <row r="33256" s="2" customFormat="1" ht="25" customHeight="1"/>
    <row r="33257" s="2" customFormat="1" ht="25" customHeight="1"/>
    <row r="33258" s="2" customFormat="1" ht="25" customHeight="1"/>
    <row r="33259" s="2" customFormat="1" ht="25" customHeight="1"/>
    <row r="33260" s="2" customFormat="1" ht="25" customHeight="1"/>
    <row r="33261" s="2" customFormat="1" ht="25" customHeight="1"/>
    <row r="33262" s="2" customFormat="1" ht="25" customHeight="1"/>
    <row r="33263" s="2" customFormat="1" ht="25" customHeight="1"/>
    <row r="33264" s="2" customFormat="1" ht="25" customHeight="1"/>
    <row r="33265" s="2" customFormat="1" ht="25" customHeight="1"/>
    <row r="33266" s="2" customFormat="1" ht="25" customHeight="1"/>
    <row r="33267" s="2" customFormat="1" ht="25" customHeight="1"/>
    <row r="33268" s="2" customFormat="1" ht="25" customHeight="1"/>
    <row r="33269" s="2" customFormat="1" ht="25" customHeight="1"/>
    <row r="33270" s="2" customFormat="1" ht="25" customHeight="1"/>
    <row r="33271" s="2" customFormat="1" ht="25" customHeight="1"/>
    <row r="33272" s="2" customFormat="1" ht="25" customHeight="1"/>
    <row r="33273" s="2" customFormat="1" ht="25" customHeight="1"/>
    <row r="33274" s="2" customFormat="1" ht="25" customHeight="1"/>
    <row r="33275" s="2" customFormat="1" ht="25" customHeight="1"/>
    <row r="33276" s="2" customFormat="1" ht="25" customHeight="1"/>
    <row r="33277" s="2" customFormat="1" ht="25" customHeight="1"/>
    <row r="33278" s="2" customFormat="1" ht="25" customHeight="1"/>
    <row r="33279" s="2" customFormat="1" ht="25" customHeight="1"/>
    <row r="33280" s="2" customFormat="1" ht="25" customHeight="1"/>
    <row r="33281" s="2" customFormat="1" ht="25" customHeight="1"/>
    <row r="33282" s="2" customFormat="1" ht="25" customHeight="1"/>
    <row r="33283" s="2" customFormat="1" ht="25" customHeight="1"/>
    <row r="33284" s="2" customFormat="1" ht="25" customHeight="1"/>
    <row r="33285" s="2" customFormat="1" ht="25" customHeight="1"/>
    <row r="33286" s="2" customFormat="1" ht="25" customHeight="1"/>
    <row r="33287" s="2" customFormat="1" ht="25" customHeight="1"/>
    <row r="33288" s="2" customFormat="1" ht="25" customHeight="1"/>
    <row r="33289" s="2" customFormat="1" ht="25" customHeight="1"/>
    <row r="33290" s="2" customFormat="1" ht="25" customHeight="1"/>
    <row r="33291" s="2" customFormat="1" ht="25" customHeight="1"/>
    <row r="33292" s="2" customFormat="1" ht="25" customHeight="1"/>
    <row r="33293" s="2" customFormat="1" ht="25" customHeight="1"/>
    <row r="33294" s="2" customFormat="1" ht="25" customHeight="1"/>
    <row r="33295" s="2" customFormat="1" ht="25" customHeight="1"/>
    <row r="33296" s="2" customFormat="1" ht="25" customHeight="1"/>
    <row r="33297" s="2" customFormat="1" ht="25" customHeight="1"/>
    <row r="33298" s="2" customFormat="1" ht="25" customHeight="1"/>
    <row r="33299" s="2" customFormat="1" ht="25" customHeight="1"/>
    <row r="33300" s="2" customFormat="1" ht="25" customHeight="1"/>
    <row r="33301" s="2" customFormat="1" ht="25" customHeight="1"/>
    <row r="33302" s="2" customFormat="1" ht="25" customHeight="1"/>
    <row r="33303" s="2" customFormat="1" ht="25" customHeight="1"/>
    <row r="33304" s="2" customFormat="1" ht="25" customHeight="1"/>
    <row r="33305" s="2" customFormat="1" ht="25" customHeight="1"/>
    <row r="33306" s="2" customFormat="1" ht="25" customHeight="1"/>
    <row r="33307" s="2" customFormat="1" ht="25" customHeight="1"/>
    <row r="33308" s="2" customFormat="1" ht="25" customHeight="1"/>
    <row r="33309" s="2" customFormat="1" ht="25" customHeight="1"/>
    <row r="33310" s="2" customFormat="1" ht="25" customHeight="1"/>
    <row r="33311" s="2" customFormat="1" ht="25" customHeight="1"/>
    <row r="33312" s="2" customFormat="1" ht="25" customHeight="1"/>
    <row r="33313" s="2" customFormat="1" ht="25" customHeight="1"/>
    <row r="33314" s="2" customFormat="1" ht="25" customHeight="1"/>
    <row r="33315" s="2" customFormat="1" ht="25" customHeight="1"/>
    <row r="33316" s="2" customFormat="1" ht="25" customHeight="1"/>
    <row r="33317" s="2" customFormat="1" ht="25" customHeight="1"/>
    <row r="33318" s="2" customFormat="1" ht="25" customHeight="1"/>
    <row r="33319" s="2" customFormat="1" ht="25" customHeight="1"/>
    <row r="33320" s="2" customFormat="1" ht="25" customHeight="1"/>
    <row r="33321" s="2" customFormat="1" ht="25" customHeight="1"/>
    <row r="33322" s="2" customFormat="1" ht="25" customHeight="1"/>
    <row r="33323" s="2" customFormat="1" ht="25" customHeight="1"/>
    <row r="33324" s="2" customFormat="1" ht="25" customHeight="1"/>
    <row r="33325" s="2" customFormat="1" ht="25" customHeight="1"/>
    <row r="33326" s="2" customFormat="1" ht="25" customHeight="1"/>
    <row r="33327" s="2" customFormat="1" ht="25" customHeight="1"/>
    <row r="33328" s="2" customFormat="1" ht="25" customHeight="1"/>
    <row r="33329" s="2" customFormat="1" ht="25" customHeight="1"/>
    <row r="33330" s="2" customFormat="1" ht="25" customHeight="1"/>
    <row r="33331" s="2" customFormat="1" ht="25" customHeight="1"/>
    <row r="33332" s="2" customFormat="1" ht="25" customHeight="1"/>
    <row r="33333" s="2" customFormat="1" ht="25" customHeight="1"/>
    <row r="33334" s="2" customFormat="1" ht="25" customHeight="1"/>
    <row r="33335" s="2" customFormat="1" ht="25" customHeight="1"/>
    <row r="33336" s="2" customFormat="1" ht="25" customHeight="1"/>
    <row r="33337" s="2" customFormat="1" ht="25" customHeight="1"/>
    <row r="33338" s="2" customFormat="1" ht="25" customHeight="1"/>
    <row r="33339" s="2" customFormat="1" ht="25" customHeight="1"/>
    <row r="33340" s="2" customFormat="1" ht="25" customHeight="1"/>
    <row r="33341" s="2" customFormat="1" ht="25" customHeight="1"/>
    <row r="33342" s="2" customFormat="1" ht="25" customHeight="1"/>
    <row r="33343" s="2" customFormat="1" ht="25" customHeight="1"/>
    <row r="33344" s="2" customFormat="1" ht="25" customHeight="1"/>
    <row r="33345" s="2" customFormat="1" ht="25" customHeight="1"/>
    <row r="33346" s="2" customFormat="1" ht="25" customHeight="1"/>
    <row r="33347" s="2" customFormat="1" ht="25" customHeight="1"/>
    <row r="33348" s="2" customFormat="1" ht="25" customHeight="1"/>
    <row r="33349" s="2" customFormat="1" ht="25" customHeight="1"/>
    <row r="33350" s="2" customFormat="1" ht="25" customHeight="1"/>
    <row r="33351" s="2" customFormat="1" ht="25" customHeight="1"/>
    <row r="33352" s="2" customFormat="1" ht="25" customHeight="1"/>
    <row r="33353" s="2" customFormat="1" ht="25" customHeight="1"/>
    <row r="33354" s="2" customFormat="1" ht="25" customHeight="1"/>
    <row r="33355" s="2" customFormat="1" ht="25" customHeight="1"/>
    <row r="33356" s="2" customFormat="1" ht="25" customHeight="1"/>
    <row r="33357" s="2" customFormat="1" ht="25" customHeight="1"/>
    <row r="33358" s="2" customFormat="1" ht="25" customHeight="1"/>
    <row r="33359" s="2" customFormat="1" ht="25" customHeight="1"/>
    <row r="33360" s="2" customFormat="1" ht="25" customHeight="1"/>
    <row r="33361" s="2" customFormat="1" ht="25" customHeight="1"/>
    <row r="33362" s="2" customFormat="1" ht="25" customHeight="1"/>
    <row r="33363" s="2" customFormat="1" ht="25" customHeight="1"/>
    <row r="33364" s="2" customFormat="1" ht="25" customHeight="1"/>
    <row r="33365" s="2" customFormat="1" ht="25" customHeight="1"/>
    <row r="33366" s="2" customFormat="1" ht="25" customHeight="1"/>
    <row r="33367" s="2" customFormat="1" ht="25" customHeight="1"/>
    <row r="33368" s="2" customFormat="1" ht="25" customHeight="1"/>
    <row r="33369" s="2" customFormat="1" ht="25" customHeight="1"/>
    <row r="33370" s="2" customFormat="1" ht="25" customHeight="1"/>
    <row r="33371" s="2" customFormat="1" ht="25" customHeight="1"/>
    <row r="33372" s="2" customFormat="1" ht="25" customHeight="1"/>
    <row r="33373" s="2" customFormat="1" ht="25" customHeight="1"/>
    <row r="33374" s="2" customFormat="1" ht="25" customHeight="1"/>
    <row r="33375" s="2" customFormat="1" ht="25" customHeight="1"/>
    <row r="33376" s="2" customFormat="1" ht="25" customHeight="1"/>
    <row r="33377" s="2" customFormat="1" ht="25" customHeight="1"/>
    <row r="33378" s="2" customFormat="1" ht="25" customHeight="1"/>
    <row r="33379" s="2" customFormat="1" ht="25" customHeight="1"/>
    <row r="33380" s="2" customFormat="1" ht="25" customHeight="1"/>
    <row r="33381" s="2" customFormat="1" ht="25" customHeight="1"/>
    <row r="33382" s="2" customFormat="1" ht="25" customHeight="1"/>
    <row r="33383" s="2" customFormat="1" ht="25" customHeight="1"/>
    <row r="33384" s="2" customFormat="1" ht="25" customHeight="1"/>
    <row r="33385" s="2" customFormat="1" ht="25" customHeight="1"/>
    <row r="33386" s="2" customFormat="1" ht="25" customHeight="1"/>
    <row r="33387" s="2" customFormat="1" ht="25" customHeight="1"/>
    <row r="33388" s="2" customFormat="1" ht="25" customHeight="1"/>
    <row r="33389" s="2" customFormat="1" ht="25" customHeight="1"/>
    <row r="33390" s="2" customFormat="1" ht="25" customHeight="1"/>
    <row r="33391" s="2" customFormat="1" ht="25" customHeight="1"/>
    <row r="33392" s="2" customFormat="1" ht="25" customHeight="1"/>
    <row r="33393" s="2" customFormat="1" ht="25" customHeight="1"/>
    <row r="33394" s="2" customFormat="1" ht="25" customHeight="1"/>
    <row r="33395" s="2" customFormat="1" ht="25" customHeight="1"/>
    <row r="33396" s="2" customFormat="1" ht="25" customHeight="1"/>
    <row r="33397" s="2" customFormat="1" ht="25" customHeight="1"/>
    <row r="33398" s="2" customFormat="1" ht="25" customHeight="1"/>
    <row r="33399" s="2" customFormat="1" ht="25" customHeight="1"/>
    <row r="33400" s="2" customFormat="1" ht="25" customHeight="1"/>
    <row r="33401" s="2" customFormat="1" ht="25" customHeight="1"/>
    <row r="33402" s="2" customFormat="1" ht="25" customHeight="1"/>
    <row r="33403" s="2" customFormat="1" ht="25" customHeight="1"/>
    <row r="33404" s="2" customFormat="1" ht="25" customHeight="1"/>
    <row r="33405" s="2" customFormat="1" ht="25" customHeight="1"/>
    <row r="33406" s="2" customFormat="1" ht="25" customHeight="1"/>
    <row r="33407" s="2" customFormat="1" ht="25" customHeight="1"/>
    <row r="33408" s="2" customFormat="1" ht="25" customHeight="1"/>
    <row r="33409" s="2" customFormat="1" ht="25" customHeight="1"/>
    <row r="33410" s="2" customFormat="1" ht="25" customHeight="1"/>
    <row r="33411" s="2" customFormat="1" ht="25" customHeight="1"/>
    <row r="33412" s="2" customFormat="1" ht="25" customHeight="1"/>
    <row r="33413" s="2" customFormat="1" ht="25" customHeight="1"/>
    <row r="33414" s="2" customFormat="1" ht="25" customHeight="1"/>
    <row r="33415" s="2" customFormat="1" ht="25" customHeight="1"/>
    <row r="33416" s="2" customFormat="1" ht="25" customHeight="1"/>
    <row r="33417" s="2" customFormat="1" ht="25" customHeight="1"/>
    <row r="33418" s="2" customFormat="1" ht="25" customHeight="1"/>
    <row r="33419" s="2" customFormat="1" ht="25" customHeight="1"/>
    <row r="33420" s="2" customFormat="1" ht="25" customHeight="1"/>
    <row r="33421" s="2" customFormat="1" ht="25" customHeight="1"/>
    <row r="33422" s="2" customFormat="1" ht="25" customHeight="1"/>
    <row r="33423" s="2" customFormat="1" ht="25" customHeight="1"/>
    <row r="33424" s="2" customFormat="1" ht="25" customHeight="1"/>
    <row r="33425" s="2" customFormat="1" ht="25" customHeight="1"/>
    <row r="33426" s="2" customFormat="1" ht="25" customHeight="1"/>
    <row r="33427" s="2" customFormat="1" ht="25" customHeight="1"/>
    <row r="33428" s="2" customFormat="1" ht="25" customHeight="1"/>
    <row r="33429" s="2" customFormat="1" ht="25" customHeight="1"/>
    <row r="33430" s="2" customFormat="1" ht="25" customHeight="1"/>
    <row r="33431" s="2" customFormat="1" ht="25" customHeight="1"/>
    <row r="33432" s="2" customFormat="1" ht="25" customHeight="1"/>
    <row r="33433" s="2" customFormat="1" ht="25" customHeight="1"/>
    <row r="33434" s="2" customFormat="1" ht="25" customHeight="1"/>
    <row r="33435" s="2" customFormat="1" ht="25" customHeight="1"/>
    <row r="33436" s="2" customFormat="1" ht="25" customHeight="1"/>
    <row r="33437" s="2" customFormat="1" ht="25" customHeight="1"/>
    <row r="33438" s="2" customFormat="1" ht="25" customHeight="1"/>
    <row r="33439" s="2" customFormat="1" ht="25" customHeight="1"/>
    <row r="33440" s="2" customFormat="1" ht="25" customHeight="1"/>
    <row r="33441" s="2" customFormat="1" ht="25" customHeight="1"/>
    <row r="33442" s="2" customFormat="1" ht="25" customHeight="1"/>
    <row r="33443" s="2" customFormat="1" ht="25" customHeight="1"/>
    <row r="33444" s="2" customFormat="1" ht="25" customHeight="1"/>
    <row r="33445" s="2" customFormat="1" ht="25" customHeight="1"/>
    <row r="33446" s="2" customFormat="1" ht="25" customHeight="1"/>
    <row r="33447" s="2" customFormat="1" ht="25" customHeight="1"/>
    <row r="33448" s="2" customFormat="1" ht="25" customHeight="1"/>
    <row r="33449" s="2" customFormat="1" ht="25" customHeight="1"/>
    <row r="33450" s="2" customFormat="1" ht="25" customHeight="1"/>
    <row r="33451" s="2" customFormat="1" ht="25" customHeight="1"/>
    <row r="33452" s="2" customFormat="1" ht="25" customHeight="1"/>
    <row r="33453" s="2" customFormat="1" ht="25" customHeight="1"/>
    <row r="33454" s="2" customFormat="1" ht="25" customHeight="1"/>
    <row r="33455" s="2" customFormat="1" ht="25" customHeight="1"/>
    <row r="33456" s="2" customFormat="1" ht="25" customHeight="1"/>
    <row r="33457" s="2" customFormat="1" ht="25" customHeight="1"/>
    <row r="33458" s="2" customFormat="1" ht="25" customHeight="1"/>
    <row r="33459" s="2" customFormat="1" ht="25" customHeight="1"/>
    <row r="33460" s="2" customFormat="1" ht="25" customHeight="1"/>
    <row r="33461" s="2" customFormat="1" ht="25" customHeight="1"/>
    <row r="33462" s="2" customFormat="1" ht="25" customHeight="1"/>
    <row r="33463" s="2" customFormat="1" ht="25" customHeight="1"/>
    <row r="33464" s="2" customFormat="1" ht="25" customHeight="1"/>
    <row r="33465" s="2" customFormat="1" ht="25" customHeight="1"/>
    <row r="33466" s="2" customFormat="1" ht="25" customHeight="1"/>
    <row r="33467" s="2" customFormat="1" ht="25" customHeight="1"/>
    <row r="33468" s="2" customFormat="1" ht="25" customHeight="1"/>
    <row r="33469" s="2" customFormat="1" ht="25" customHeight="1"/>
    <row r="33470" s="2" customFormat="1" ht="25" customHeight="1"/>
    <row r="33471" s="2" customFormat="1" ht="25" customHeight="1"/>
    <row r="33472" s="2" customFormat="1" ht="25" customHeight="1"/>
    <row r="33473" s="2" customFormat="1" ht="25" customHeight="1"/>
    <row r="33474" s="2" customFormat="1" ht="25" customHeight="1"/>
    <row r="33475" s="2" customFormat="1" ht="25" customHeight="1"/>
    <row r="33476" s="2" customFormat="1" ht="25" customHeight="1"/>
    <row r="33477" s="2" customFormat="1" ht="25" customHeight="1"/>
    <row r="33478" s="2" customFormat="1" ht="25" customHeight="1"/>
    <row r="33479" s="2" customFormat="1" ht="25" customHeight="1"/>
    <row r="33480" s="2" customFormat="1" ht="25" customHeight="1"/>
    <row r="33481" s="2" customFormat="1" ht="25" customHeight="1"/>
    <row r="33482" s="2" customFormat="1" ht="25" customHeight="1"/>
    <row r="33483" s="2" customFormat="1" ht="25" customHeight="1"/>
    <row r="33484" s="2" customFormat="1" ht="25" customHeight="1"/>
    <row r="33485" s="2" customFormat="1" ht="25" customHeight="1"/>
    <row r="33486" s="2" customFormat="1" ht="25" customHeight="1"/>
    <row r="33487" s="2" customFormat="1" ht="25" customHeight="1"/>
    <row r="33488" s="2" customFormat="1" ht="25" customHeight="1"/>
    <row r="33489" s="2" customFormat="1" ht="25" customHeight="1"/>
    <row r="33490" s="2" customFormat="1" ht="25" customHeight="1"/>
    <row r="33491" s="2" customFormat="1" ht="25" customHeight="1"/>
    <row r="33492" s="2" customFormat="1" ht="25" customHeight="1"/>
    <row r="33493" s="2" customFormat="1" ht="25" customHeight="1"/>
    <row r="33494" s="2" customFormat="1" ht="25" customHeight="1"/>
    <row r="33495" s="2" customFormat="1" ht="25" customHeight="1"/>
    <row r="33496" s="2" customFormat="1" ht="25" customHeight="1"/>
    <row r="33497" s="2" customFormat="1" ht="25" customHeight="1"/>
    <row r="33498" s="2" customFormat="1" ht="25" customHeight="1"/>
    <row r="33499" s="2" customFormat="1" ht="25" customHeight="1"/>
    <row r="33500" s="2" customFormat="1" ht="25" customHeight="1"/>
    <row r="33501" s="2" customFormat="1" ht="25" customHeight="1"/>
    <row r="33502" s="2" customFormat="1" ht="25" customHeight="1"/>
    <row r="33503" s="2" customFormat="1" ht="25" customHeight="1"/>
    <row r="33504" s="2" customFormat="1" ht="25" customHeight="1"/>
    <row r="33505" s="2" customFormat="1" ht="25" customHeight="1"/>
    <row r="33506" s="2" customFormat="1" ht="25" customHeight="1"/>
    <row r="33507" s="2" customFormat="1" ht="25" customHeight="1"/>
    <row r="33508" s="2" customFormat="1" ht="25" customHeight="1"/>
    <row r="33509" s="2" customFormat="1" ht="25" customHeight="1"/>
    <row r="33510" s="2" customFormat="1" ht="25" customHeight="1"/>
    <row r="33511" s="2" customFormat="1" ht="25" customHeight="1"/>
    <row r="33512" s="2" customFormat="1" ht="25" customHeight="1"/>
    <row r="33513" s="2" customFormat="1" ht="25" customHeight="1"/>
    <row r="33514" s="2" customFormat="1" ht="25" customHeight="1"/>
    <row r="33515" s="2" customFormat="1" ht="25" customHeight="1"/>
    <row r="33516" s="2" customFormat="1" ht="25" customHeight="1"/>
    <row r="33517" s="2" customFormat="1" ht="25" customHeight="1"/>
    <row r="33518" s="2" customFormat="1" ht="25" customHeight="1"/>
    <row r="33519" s="2" customFormat="1" ht="25" customHeight="1"/>
    <row r="33520" s="2" customFormat="1" ht="25" customHeight="1"/>
    <row r="33521" s="2" customFormat="1" ht="25" customHeight="1"/>
    <row r="33522" s="2" customFormat="1" ht="25" customHeight="1"/>
    <row r="33523" s="2" customFormat="1" ht="25" customHeight="1"/>
    <row r="33524" s="2" customFormat="1" ht="25" customHeight="1"/>
    <row r="33525" s="2" customFormat="1" ht="25" customHeight="1"/>
    <row r="33526" s="2" customFormat="1" ht="25" customHeight="1"/>
    <row r="33527" s="2" customFormat="1" ht="25" customHeight="1"/>
    <row r="33528" s="2" customFormat="1" ht="25" customHeight="1"/>
    <row r="33529" s="2" customFormat="1" ht="25" customHeight="1"/>
    <row r="33530" s="2" customFormat="1" ht="25" customHeight="1"/>
    <row r="33531" s="2" customFormat="1" ht="25" customHeight="1"/>
    <row r="33532" s="2" customFormat="1" ht="25" customHeight="1"/>
    <row r="33533" s="2" customFormat="1" ht="25" customHeight="1"/>
    <row r="33534" s="2" customFormat="1" ht="25" customHeight="1"/>
    <row r="33535" s="2" customFormat="1" ht="25" customHeight="1"/>
    <row r="33536" s="2" customFormat="1" ht="25" customHeight="1"/>
    <row r="33537" s="2" customFormat="1" ht="25" customHeight="1"/>
    <row r="33538" s="2" customFormat="1" ht="25" customHeight="1"/>
    <row r="33539" s="2" customFormat="1" ht="25" customHeight="1"/>
    <row r="33540" s="2" customFormat="1" ht="25" customHeight="1"/>
    <row r="33541" s="2" customFormat="1" ht="25" customHeight="1"/>
    <row r="33542" s="2" customFormat="1" ht="25" customHeight="1"/>
    <row r="33543" s="2" customFormat="1" ht="25" customHeight="1"/>
    <row r="33544" s="2" customFormat="1" ht="25" customHeight="1"/>
    <row r="33545" s="2" customFormat="1" ht="25" customHeight="1"/>
    <row r="33546" s="2" customFormat="1" ht="25" customHeight="1"/>
    <row r="33547" s="2" customFormat="1" ht="25" customHeight="1"/>
    <row r="33548" s="2" customFormat="1" ht="25" customHeight="1"/>
    <row r="33549" s="2" customFormat="1" ht="25" customHeight="1"/>
    <row r="33550" s="2" customFormat="1" ht="25" customHeight="1"/>
    <row r="33551" s="2" customFormat="1" ht="25" customHeight="1"/>
    <row r="33552" s="2" customFormat="1" ht="25" customHeight="1"/>
    <row r="33553" s="2" customFormat="1" ht="25" customHeight="1"/>
    <row r="33554" s="2" customFormat="1" ht="25" customHeight="1"/>
    <row r="33555" s="2" customFormat="1" ht="25" customHeight="1"/>
    <row r="33556" s="2" customFormat="1" ht="25" customHeight="1"/>
    <row r="33557" s="2" customFormat="1" ht="25" customHeight="1"/>
    <row r="33558" s="2" customFormat="1" ht="25" customHeight="1"/>
    <row r="33559" s="2" customFormat="1" ht="25" customHeight="1"/>
    <row r="33560" s="2" customFormat="1" ht="25" customHeight="1"/>
    <row r="33561" s="2" customFormat="1" ht="25" customHeight="1"/>
    <row r="33562" s="2" customFormat="1" ht="25" customHeight="1"/>
    <row r="33563" s="2" customFormat="1" ht="25" customHeight="1"/>
    <row r="33564" s="2" customFormat="1" ht="25" customHeight="1"/>
    <row r="33565" s="2" customFormat="1" ht="25" customHeight="1"/>
    <row r="33566" s="2" customFormat="1" ht="25" customHeight="1"/>
    <row r="33567" s="2" customFormat="1" ht="25" customHeight="1"/>
    <row r="33568" s="2" customFormat="1" ht="25" customHeight="1"/>
    <row r="33569" s="2" customFormat="1" ht="25" customHeight="1"/>
    <row r="33570" s="2" customFormat="1" ht="25" customHeight="1"/>
    <row r="33571" s="2" customFormat="1" ht="25" customHeight="1"/>
    <row r="33572" s="2" customFormat="1" ht="25" customHeight="1"/>
    <row r="33573" s="2" customFormat="1" ht="25" customHeight="1"/>
    <row r="33574" s="2" customFormat="1" ht="25" customHeight="1"/>
    <row r="33575" s="2" customFormat="1" ht="25" customHeight="1"/>
    <row r="33576" s="2" customFormat="1" ht="25" customHeight="1"/>
    <row r="33577" s="2" customFormat="1" ht="25" customHeight="1"/>
    <row r="33578" s="2" customFormat="1" ht="25" customHeight="1"/>
    <row r="33579" s="2" customFormat="1" ht="25" customHeight="1"/>
    <row r="33580" s="2" customFormat="1" ht="25" customHeight="1"/>
    <row r="33581" s="2" customFormat="1" ht="25" customHeight="1"/>
    <row r="33582" s="2" customFormat="1" ht="25" customHeight="1"/>
    <row r="33583" s="2" customFormat="1" ht="25" customHeight="1"/>
    <row r="33584" s="2" customFormat="1" ht="25" customHeight="1"/>
    <row r="33585" s="2" customFormat="1" ht="25" customHeight="1"/>
    <row r="33586" s="2" customFormat="1" ht="25" customHeight="1"/>
    <row r="33587" s="2" customFormat="1" ht="25" customHeight="1"/>
    <row r="33588" s="2" customFormat="1" ht="25" customHeight="1"/>
    <row r="33589" s="2" customFormat="1" ht="25" customHeight="1"/>
    <row r="33590" s="2" customFormat="1" ht="25" customHeight="1"/>
    <row r="33591" s="2" customFormat="1" ht="25" customHeight="1"/>
    <row r="33592" s="2" customFormat="1" ht="25" customHeight="1"/>
    <row r="33593" s="2" customFormat="1" ht="25" customHeight="1"/>
    <row r="33594" s="2" customFormat="1" ht="25" customHeight="1"/>
    <row r="33595" s="2" customFormat="1" ht="25" customHeight="1"/>
    <row r="33596" s="2" customFormat="1" ht="25" customHeight="1"/>
    <row r="33597" s="2" customFormat="1" ht="25" customHeight="1"/>
    <row r="33598" s="2" customFormat="1" ht="25" customHeight="1"/>
    <row r="33599" s="2" customFormat="1" ht="25" customHeight="1"/>
    <row r="33600" s="2" customFormat="1" ht="25" customHeight="1"/>
    <row r="33601" s="2" customFormat="1" ht="25" customHeight="1"/>
    <row r="33602" s="2" customFormat="1" ht="25" customHeight="1"/>
    <row r="33603" s="2" customFormat="1" ht="25" customHeight="1"/>
    <row r="33604" s="2" customFormat="1" ht="25" customHeight="1"/>
    <row r="33605" s="2" customFormat="1" ht="25" customHeight="1"/>
    <row r="33606" s="2" customFormat="1" ht="25" customHeight="1"/>
    <row r="33607" s="2" customFormat="1" ht="25" customHeight="1"/>
    <row r="33608" s="2" customFormat="1" ht="25" customHeight="1"/>
    <row r="33609" s="2" customFormat="1" ht="25" customHeight="1"/>
    <row r="33610" s="2" customFormat="1" ht="25" customHeight="1"/>
    <row r="33611" s="2" customFormat="1" ht="25" customHeight="1"/>
    <row r="33612" s="2" customFormat="1" ht="25" customHeight="1"/>
    <row r="33613" s="2" customFormat="1" ht="25" customHeight="1"/>
    <row r="33614" s="2" customFormat="1" ht="25" customHeight="1"/>
    <row r="33615" s="2" customFormat="1" ht="25" customHeight="1"/>
    <row r="33616" s="2" customFormat="1" ht="25" customHeight="1"/>
    <row r="33617" s="2" customFormat="1" ht="25" customHeight="1"/>
    <row r="33618" s="2" customFormat="1" ht="25" customHeight="1"/>
    <row r="33619" s="2" customFormat="1" ht="25" customHeight="1"/>
    <row r="33620" s="2" customFormat="1" ht="25" customHeight="1"/>
    <row r="33621" s="2" customFormat="1" ht="25" customHeight="1"/>
    <row r="33622" s="2" customFormat="1" ht="25" customHeight="1"/>
    <row r="33623" s="2" customFormat="1" ht="25" customHeight="1"/>
    <row r="33624" s="2" customFormat="1" ht="25" customHeight="1"/>
    <row r="33625" s="2" customFormat="1" ht="25" customHeight="1"/>
    <row r="33626" s="2" customFormat="1" ht="25" customHeight="1"/>
    <row r="33627" s="2" customFormat="1" ht="25" customHeight="1"/>
    <row r="33628" s="2" customFormat="1" ht="25" customHeight="1"/>
    <row r="33629" s="2" customFormat="1" ht="25" customHeight="1"/>
    <row r="33630" s="2" customFormat="1" ht="25" customHeight="1"/>
    <row r="33631" s="2" customFormat="1" ht="25" customHeight="1"/>
    <row r="33632" s="2" customFormat="1" ht="25" customHeight="1"/>
    <row r="33633" s="2" customFormat="1" ht="25" customHeight="1"/>
    <row r="33634" s="2" customFormat="1" ht="25" customHeight="1"/>
    <row r="33635" s="2" customFormat="1" ht="25" customHeight="1"/>
    <row r="33636" s="2" customFormat="1" ht="25" customHeight="1"/>
    <row r="33637" s="2" customFormat="1" ht="25" customHeight="1"/>
    <row r="33638" s="2" customFormat="1" ht="25" customHeight="1"/>
    <row r="33639" s="2" customFormat="1" ht="25" customHeight="1"/>
    <row r="33640" s="2" customFormat="1" ht="25" customHeight="1"/>
    <row r="33641" s="2" customFormat="1" ht="25" customHeight="1"/>
    <row r="33642" s="2" customFormat="1" ht="25" customHeight="1"/>
    <row r="33643" s="2" customFormat="1" ht="25" customHeight="1"/>
    <row r="33644" s="2" customFormat="1" ht="25" customHeight="1"/>
    <row r="33645" s="2" customFormat="1" ht="25" customHeight="1"/>
    <row r="33646" s="2" customFormat="1" ht="25" customHeight="1"/>
    <row r="33647" s="2" customFormat="1" ht="25" customHeight="1"/>
    <row r="33648" s="2" customFormat="1" ht="25" customHeight="1"/>
    <row r="33649" s="2" customFormat="1" ht="25" customHeight="1"/>
    <row r="33650" s="2" customFormat="1" ht="25" customHeight="1"/>
    <row r="33651" s="2" customFormat="1" ht="25" customHeight="1"/>
    <row r="33652" s="2" customFormat="1" ht="25" customHeight="1"/>
    <row r="33653" s="2" customFormat="1" ht="25" customHeight="1"/>
    <row r="33654" s="2" customFormat="1" ht="25" customHeight="1"/>
    <row r="33655" s="2" customFormat="1" ht="25" customHeight="1"/>
    <row r="33656" s="2" customFormat="1" ht="25" customHeight="1"/>
    <row r="33657" s="2" customFormat="1" ht="25" customHeight="1"/>
    <row r="33658" s="2" customFormat="1" ht="25" customHeight="1"/>
    <row r="33659" s="2" customFormat="1" ht="25" customHeight="1"/>
    <row r="33660" s="2" customFormat="1" ht="25" customHeight="1"/>
    <row r="33661" s="2" customFormat="1" ht="25" customHeight="1"/>
    <row r="33662" s="2" customFormat="1" ht="25" customHeight="1"/>
    <row r="33663" s="2" customFormat="1" ht="25" customHeight="1"/>
    <row r="33664" s="2" customFormat="1" ht="25" customHeight="1"/>
    <row r="33665" s="2" customFormat="1" ht="25" customHeight="1"/>
    <row r="33666" s="2" customFormat="1" ht="25" customHeight="1"/>
    <row r="33667" s="2" customFormat="1" ht="25" customHeight="1"/>
    <row r="33668" s="2" customFormat="1" ht="25" customHeight="1"/>
    <row r="33669" s="2" customFormat="1" ht="25" customHeight="1"/>
    <row r="33670" s="2" customFormat="1" ht="25" customHeight="1"/>
    <row r="33671" s="2" customFormat="1" ht="25" customHeight="1"/>
    <row r="33672" s="2" customFormat="1" ht="25" customHeight="1"/>
    <row r="33673" s="2" customFormat="1" ht="25" customHeight="1"/>
    <row r="33674" s="2" customFormat="1" ht="25" customHeight="1"/>
    <row r="33675" s="2" customFormat="1" ht="25" customHeight="1"/>
    <row r="33676" s="2" customFormat="1" ht="25" customHeight="1"/>
    <row r="33677" s="2" customFormat="1" ht="25" customHeight="1"/>
    <row r="33678" s="2" customFormat="1" ht="25" customHeight="1"/>
    <row r="33679" s="2" customFormat="1" ht="25" customHeight="1"/>
    <row r="33680" s="2" customFormat="1" ht="25" customHeight="1"/>
    <row r="33681" s="2" customFormat="1" ht="25" customHeight="1"/>
    <row r="33682" s="2" customFormat="1" ht="25" customHeight="1"/>
    <row r="33683" s="2" customFormat="1" ht="25" customHeight="1"/>
    <row r="33684" s="2" customFormat="1" ht="25" customHeight="1"/>
    <row r="33685" s="2" customFormat="1" ht="25" customHeight="1"/>
    <row r="33686" s="2" customFormat="1" ht="25" customHeight="1"/>
    <row r="33687" s="2" customFormat="1" ht="25" customHeight="1"/>
    <row r="33688" s="2" customFormat="1" ht="25" customHeight="1"/>
    <row r="33689" s="2" customFormat="1" ht="25" customHeight="1"/>
    <row r="33690" s="2" customFormat="1" ht="25" customHeight="1"/>
    <row r="33691" s="2" customFormat="1" ht="25" customHeight="1"/>
    <row r="33692" s="2" customFormat="1" ht="25" customHeight="1"/>
    <row r="33693" s="2" customFormat="1" ht="25" customHeight="1"/>
    <row r="33694" s="2" customFormat="1" ht="25" customHeight="1"/>
    <row r="33695" s="2" customFormat="1" ht="25" customHeight="1"/>
    <row r="33696" s="2" customFormat="1" ht="25" customHeight="1"/>
    <row r="33697" s="2" customFormat="1" ht="25" customHeight="1"/>
    <row r="33698" s="2" customFormat="1" ht="25" customHeight="1"/>
    <row r="33699" s="2" customFormat="1" ht="25" customHeight="1"/>
    <row r="33700" s="2" customFormat="1" ht="25" customHeight="1"/>
    <row r="33701" s="2" customFormat="1" ht="25" customHeight="1"/>
    <row r="33702" s="2" customFormat="1" ht="25" customHeight="1"/>
    <row r="33703" s="2" customFormat="1" ht="25" customHeight="1"/>
    <row r="33704" s="2" customFormat="1" ht="25" customHeight="1"/>
    <row r="33705" s="2" customFormat="1" ht="25" customHeight="1"/>
    <row r="33706" s="2" customFormat="1" ht="25" customHeight="1"/>
    <row r="33707" s="2" customFormat="1" ht="25" customHeight="1"/>
    <row r="33708" s="2" customFormat="1" ht="25" customHeight="1"/>
    <row r="33709" s="2" customFormat="1" ht="25" customHeight="1"/>
    <row r="33710" s="2" customFormat="1" ht="25" customHeight="1"/>
    <row r="33711" s="2" customFormat="1" ht="25" customHeight="1"/>
    <row r="33712" s="2" customFormat="1" ht="25" customHeight="1"/>
    <row r="33713" s="2" customFormat="1" ht="25" customHeight="1"/>
    <row r="33714" s="2" customFormat="1" ht="25" customHeight="1"/>
    <row r="33715" s="2" customFormat="1" ht="25" customHeight="1"/>
    <row r="33716" s="2" customFormat="1" ht="25" customHeight="1"/>
    <row r="33717" s="2" customFormat="1" ht="25" customHeight="1"/>
    <row r="33718" s="2" customFormat="1" ht="25" customHeight="1"/>
    <row r="33719" s="2" customFormat="1" ht="25" customHeight="1"/>
    <row r="33720" s="2" customFormat="1" ht="25" customHeight="1"/>
    <row r="33721" s="2" customFormat="1" ht="25" customHeight="1"/>
    <row r="33722" s="2" customFormat="1" ht="25" customHeight="1"/>
    <row r="33723" s="2" customFormat="1" ht="25" customHeight="1"/>
    <row r="33724" s="2" customFormat="1" ht="25" customHeight="1"/>
    <row r="33725" s="2" customFormat="1" ht="25" customHeight="1"/>
    <row r="33726" s="2" customFormat="1" ht="25" customHeight="1"/>
    <row r="33727" s="2" customFormat="1" ht="25" customHeight="1"/>
    <row r="33728" s="2" customFormat="1" ht="25" customHeight="1"/>
    <row r="33729" s="2" customFormat="1" ht="25" customHeight="1"/>
    <row r="33730" s="2" customFormat="1" ht="25" customHeight="1"/>
    <row r="33731" s="2" customFormat="1" ht="25" customHeight="1"/>
    <row r="33732" s="2" customFormat="1" ht="25" customHeight="1"/>
    <row r="33733" s="2" customFormat="1" ht="25" customHeight="1"/>
    <row r="33734" s="2" customFormat="1" ht="25" customHeight="1"/>
    <row r="33735" s="2" customFormat="1" ht="25" customHeight="1"/>
    <row r="33736" s="2" customFormat="1" ht="25" customHeight="1"/>
    <row r="33737" s="2" customFormat="1" ht="25" customHeight="1"/>
    <row r="33738" s="2" customFormat="1" ht="25" customHeight="1"/>
    <row r="33739" s="2" customFormat="1" ht="25" customHeight="1"/>
    <row r="33740" s="2" customFormat="1" ht="25" customHeight="1"/>
    <row r="33741" s="2" customFormat="1" ht="25" customHeight="1"/>
    <row r="33742" s="2" customFormat="1" ht="25" customHeight="1"/>
    <row r="33743" s="2" customFormat="1" ht="25" customHeight="1"/>
    <row r="33744" s="2" customFormat="1" ht="25" customHeight="1"/>
    <row r="33745" s="2" customFormat="1" ht="25" customHeight="1"/>
    <row r="33746" s="2" customFormat="1" ht="25" customHeight="1"/>
    <row r="33747" s="2" customFormat="1" ht="25" customHeight="1"/>
    <row r="33748" s="2" customFormat="1" ht="25" customHeight="1"/>
    <row r="33749" s="2" customFormat="1" ht="25" customHeight="1"/>
    <row r="33750" s="2" customFormat="1" ht="25" customHeight="1"/>
    <row r="33751" s="2" customFormat="1" ht="25" customHeight="1"/>
    <row r="33752" s="2" customFormat="1" ht="25" customHeight="1"/>
    <row r="33753" s="2" customFormat="1" ht="25" customHeight="1"/>
    <row r="33754" s="2" customFormat="1" ht="25" customHeight="1"/>
    <row r="33755" s="2" customFormat="1" ht="25" customHeight="1"/>
    <row r="33756" s="2" customFormat="1" ht="25" customHeight="1"/>
    <row r="33757" s="2" customFormat="1" ht="25" customHeight="1"/>
    <row r="33758" s="2" customFormat="1" ht="25" customHeight="1"/>
    <row r="33759" s="2" customFormat="1" ht="25" customHeight="1"/>
    <row r="33760" s="2" customFormat="1" ht="25" customHeight="1"/>
    <row r="33761" s="2" customFormat="1" ht="25" customHeight="1"/>
    <row r="33762" s="2" customFormat="1" ht="25" customHeight="1"/>
    <row r="33763" s="2" customFormat="1" ht="25" customHeight="1"/>
    <row r="33764" s="2" customFormat="1" ht="25" customHeight="1"/>
    <row r="33765" s="2" customFormat="1" ht="25" customHeight="1"/>
    <row r="33766" s="2" customFormat="1" ht="25" customHeight="1"/>
    <row r="33767" s="2" customFormat="1" ht="25" customHeight="1"/>
    <row r="33768" s="2" customFormat="1" ht="25" customHeight="1"/>
    <row r="33769" s="2" customFormat="1" ht="25" customHeight="1"/>
    <row r="33770" s="2" customFormat="1" ht="25" customHeight="1"/>
    <row r="33771" s="2" customFormat="1" ht="25" customHeight="1"/>
    <row r="33772" s="2" customFormat="1" ht="25" customHeight="1"/>
    <row r="33773" s="2" customFormat="1" ht="25" customHeight="1"/>
    <row r="33774" s="2" customFormat="1" ht="25" customHeight="1"/>
    <row r="33775" s="2" customFormat="1" ht="25" customHeight="1"/>
    <row r="33776" s="2" customFormat="1" ht="25" customHeight="1"/>
    <row r="33777" s="2" customFormat="1" ht="25" customHeight="1"/>
    <row r="33778" s="2" customFormat="1" ht="25" customHeight="1"/>
    <row r="33779" s="2" customFormat="1" ht="25" customHeight="1"/>
    <row r="33780" s="2" customFormat="1" ht="25" customHeight="1"/>
    <row r="33781" s="2" customFormat="1" ht="25" customHeight="1"/>
    <row r="33782" s="2" customFormat="1" ht="25" customHeight="1"/>
    <row r="33783" s="2" customFormat="1" ht="25" customHeight="1"/>
    <row r="33784" s="2" customFormat="1" ht="25" customHeight="1"/>
    <row r="33785" s="2" customFormat="1" ht="25" customHeight="1"/>
    <row r="33786" s="2" customFormat="1" ht="25" customHeight="1"/>
    <row r="33787" s="2" customFormat="1" ht="25" customHeight="1"/>
    <row r="33788" s="2" customFormat="1" ht="25" customHeight="1"/>
    <row r="33789" s="2" customFormat="1" ht="25" customHeight="1"/>
    <row r="33790" s="2" customFormat="1" ht="25" customHeight="1"/>
    <row r="33791" s="2" customFormat="1" ht="25" customHeight="1"/>
    <row r="33792" s="2" customFormat="1" ht="25" customHeight="1"/>
    <row r="33793" s="2" customFormat="1" ht="25" customHeight="1"/>
    <row r="33794" s="2" customFormat="1" ht="25" customHeight="1"/>
    <row r="33795" s="2" customFormat="1" ht="25" customHeight="1"/>
    <row r="33796" s="2" customFormat="1" ht="25" customHeight="1"/>
    <row r="33797" s="2" customFormat="1" ht="25" customHeight="1"/>
    <row r="33798" s="2" customFormat="1" ht="25" customHeight="1"/>
    <row r="33799" s="2" customFormat="1" ht="25" customHeight="1"/>
    <row r="33800" s="2" customFormat="1" ht="25" customHeight="1"/>
    <row r="33801" s="2" customFormat="1" ht="25" customHeight="1"/>
    <row r="33802" s="2" customFormat="1" ht="25" customHeight="1"/>
    <row r="33803" s="2" customFormat="1" ht="25" customHeight="1"/>
    <row r="33804" s="2" customFormat="1" ht="25" customHeight="1"/>
    <row r="33805" s="2" customFormat="1" ht="25" customHeight="1"/>
    <row r="33806" s="2" customFormat="1" ht="25" customHeight="1"/>
    <row r="33807" s="2" customFormat="1" ht="25" customHeight="1"/>
    <row r="33808" s="2" customFormat="1" ht="25" customHeight="1"/>
    <row r="33809" s="2" customFormat="1" ht="25" customHeight="1"/>
    <row r="33810" s="2" customFormat="1" ht="25" customHeight="1"/>
    <row r="33811" s="2" customFormat="1" ht="25" customHeight="1"/>
    <row r="33812" s="2" customFormat="1" ht="25" customHeight="1"/>
    <row r="33813" s="2" customFormat="1" ht="25" customHeight="1"/>
    <row r="33814" s="2" customFormat="1" ht="25" customHeight="1"/>
    <row r="33815" s="2" customFormat="1" ht="25" customHeight="1"/>
    <row r="33816" s="2" customFormat="1" ht="25" customHeight="1"/>
    <row r="33817" s="2" customFormat="1" ht="25" customHeight="1"/>
    <row r="33818" s="2" customFormat="1" ht="25" customHeight="1"/>
    <row r="33819" s="2" customFormat="1" ht="25" customHeight="1"/>
    <row r="33820" s="2" customFormat="1" ht="25" customHeight="1"/>
    <row r="33821" s="2" customFormat="1" ht="25" customHeight="1"/>
    <row r="33822" s="2" customFormat="1" ht="25" customHeight="1"/>
    <row r="33823" s="2" customFormat="1" ht="25" customHeight="1"/>
    <row r="33824" s="2" customFormat="1" ht="25" customHeight="1"/>
    <row r="33825" s="2" customFormat="1" ht="25" customHeight="1"/>
    <row r="33826" s="2" customFormat="1" ht="25" customHeight="1"/>
    <row r="33827" s="2" customFormat="1" ht="25" customHeight="1"/>
    <row r="33828" s="2" customFormat="1" ht="25" customHeight="1"/>
    <row r="33829" s="2" customFormat="1" ht="25" customHeight="1"/>
    <row r="33830" s="2" customFormat="1" ht="25" customHeight="1"/>
    <row r="33831" s="2" customFormat="1" ht="25" customHeight="1"/>
    <row r="33832" s="2" customFormat="1" ht="25" customHeight="1"/>
    <row r="33833" s="2" customFormat="1" ht="25" customHeight="1"/>
    <row r="33834" s="2" customFormat="1" ht="25" customHeight="1"/>
    <row r="33835" s="2" customFormat="1" ht="25" customHeight="1"/>
    <row r="33836" s="2" customFormat="1" ht="25" customHeight="1"/>
    <row r="33837" s="2" customFormat="1" ht="25" customHeight="1"/>
    <row r="33838" s="2" customFormat="1" ht="25" customHeight="1"/>
    <row r="33839" s="2" customFormat="1" ht="25" customHeight="1"/>
    <row r="33840" s="2" customFormat="1" ht="25" customHeight="1"/>
    <row r="33841" s="2" customFormat="1" ht="25" customHeight="1"/>
    <row r="33842" s="2" customFormat="1" ht="25" customHeight="1"/>
    <row r="33843" s="2" customFormat="1" ht="25" customHeight="1"/>
    <row r="33844" s="2" customFormat="1" ht="25" customHeight="1"/>
    <row r="33845" s="2" customFormat="1" ht="25" customHeight="1"/>
    <row r="33846" s="2" customFormat="1" ht="25" customHeight="1"/>
    <row r="33847" s="2" customFormat="1" ht="25" customHeight="1"/>
    <row r="33848" s="2" customFormat="1" ht="25" customHeight="1"/>
    <row r="33849" s="2" customFormat="1" ht="25" customHeight="1"/>
    <row r="33850" s="2" customFormat="1" ht="25" customHeight="1"/>
    <row r="33851" s="2" customFormat="1" ht="25" customHeight="1"/>
    <row r="33852" s="2" customFormat="1" ht="25" customHeight="1"/>
    <row r="33853" s="2" customFormat="1" ht="25" customHeight="1"/>
    <row r="33854" s="2" customFormat="1" ht="25" customHeight="1"/>
    <row r="33855" s="2" customFormat="1" ht="25" customHeight="1"/>
    <row r="33856" s="2" customFormat="1" ht="25" customHeight="1"/>
    <row r="33857" s="2" customFormat="1" ht="25" customHeight="1"/>
    <row r="33858" s="2" customFormat="1" ht="25" customHeight="1"/>
    <row r="33859" s="2" customFormat="1" ht="25" customHeight="1"/>
    <row r="33860" s="2" customFormat="1" ht="25" customHeight="1"/>
    <row r="33861" s="2" customFormat="1" ht="25" customHeight="1"/>
    <row r="33862" s="2" customFormat="1" ht="25" customHeight="1"/>
    <row r="33863" s="2" customFormat="1" ht="25" customHeight="1"/>
    <row r="33864" s="2" customFormat="1" ht="25" customHeight="1"/>
    <row r="33865" s="2" customFormat="1" ht="25" customHeight="1"/>
    <row r="33866" s="2" customFormat="1" ht="25" customHeight="1"/>
    <row r="33867" s="2" customFormat="1" ht="25" customHeight="1"/>
    <row r="33868" s="2" customFormat="1" ht="25" customHeight="1"/>
    <row r="33869" s="2" customFormat="1" ht="25" customHeight="1"/>
    <row r="33870" s="2" customFormat="1" ht="25" customHeight="1"/>
    <row r="33871" s="2" customFormat="1" ht="25" customHeight="1"/>
    <row r="33872" s="2" customFormat="1" ht="25" customHeight="1"/>
    <row r="33873" s="2" customFormat="1" ht="25" customHeight="1"/>
    <row r="33874" s="2" customFormat="1" ht="25" customHeight="1"/>
    <row r="33875" s="2" customFormat="1" ht="25" customHeight="1"/>
    <row r="33876" s="2" customFormat="1" ht="25" customHeight="1"/>
    <row r="33877" s="2" customFormat="1" ht="25" customHeight="1"/>
    <row r="33878" s="2" customFormat="1" ht="25" customHeight="1"/>
    <row r="33879" s="2" customFormat="1" ht="25" customHeight="1"/>
    <row r="33880" s="2" customFormat="1" ht="25" customHeight="1"/>
    <row r="33881" s="2" customFormat="1" ht="25" customHeight="1"/>
    <row r="33882" s="2" customFormat="1" ht="25" customHeight="1"/>
    <row r="33883" s="2" customFormat="1" ht="25" customHeight="1"/>
    <row r="33884" s="2" customFormat="1" ht="25" customHeight="1"/>
    <row r="33885" s="2" customFormat="1" ht="25" customHeight="1"/>
    <row r="33886" s="2" customFormat="1" ht="25" customHeight="1"/>
    <row r="33887" s="2" customFormat="1" ht="25" customHeight="1"/>
    <row r="33888" s="2" customFormat="1" ht="25" customHeight="1"/>
    <row r="33889" s="2" customFormat="1" ht="25" customHeight="1"/>
    <row r="33890" s="2" customFormat="1" ht="25" customHeight="1"/>
    <row r="33891" s="2" customFormat="1" ht="25" customHeight="1"/>
    <row r="33892" s="2" customFormat="1" ht="25" customHeight="1"/>
    <row r="33893" s="2" customFormat="1" ht="25" customHeight="1"/>
    <row r="33894" s="2" customFormat="1" ht="25" customHeight="1"/>
    <row r="33895" s="2" customFormat="1" ht="25" customHeight="1"/>
    <row r="33896" s="2" customFormat="1" ht="25" customHeight="1"/>
    <row r="33897" s="2" customFormat="1" ht="25" customHeight="1"/>
    <row r="33898" s="2" customFormat="1" ht="25" customHeight="1"/>
    <row r="33899" s="2" customFormat="1" ht="25" customHeight="1"/>
    <row r="33900" s="2" customFormat="1" ht="25" customHeight="1"/>
    <row r="33901" s="2" customFormat="1" ht="25" customHeight="1"/>
    <row r="33902" s="2" customFormat="1" ht="25" customHeight="1"/>
    <row r="33903" s="2" customFormat="1" ht="25" customHeight="1"/>
    <row r="33904" s="2" customFormat="1" ht="25" customHeight="1"/>
    <row r="33905" s="2" customFormat="1" ht="25" customHeight="1"/>
    <row r="33906" s="2" customFormat="1" ht="25" customHeight="1"/>
    <row r="33907" s="2" customFormat="1" ht="25" customHeight="1"/>
    <row r="33908" s="2" customFormat="1" ht="25" customHeight="1"/>
    <row r="33909" s="2" customFormat="1" ht="25" customHeight="1"/>
    <row r="33910" s="2" customFormat="1" ht="25" customHeight="1"/>
    <row r="33911" s="2" customFormat="1" ht="25" customHeight="1"/>
    <row r="33912" s="2" customFormat="1" ht="25" customHeight="1"/>
    <row r="33913" s="2" customFormat="1" ht="25" customHeight="1"/>
    <row r="33914" s="2" customFormat="1" ht="25" customHeight="1"/>
    <row r="33915" s="2" customFormat="1" ht="25" customHeight="1"/>
    <row r="33916" s="2" customFormat="1" ht="25" customHeight="1"/>
    <row r="33917" s="2" customFormat="1" ht="25" customHeight="1"/>
    <row r="33918" s="2" customFormat="1" ht="25" customHeight="1"/>
    <row r="33919" s="2" customFormat="1" ht="25" customHeight="1"/>
    <row r="33920" s="2" customFormat="1" ht="25" customHeight="1"/>
    <row r="33921" s="2" customFormat="1" ht="25" customHeight="1"/>
    <row r="33922" s="2" customFormat="1" ht="25" customHeight="1"/>
    <row r="33923" s="2" customFormat="1" ht="25" customHeight="1"/>
    <row r="33924" s="2" customFormat="1" ht="25" customHeight="1"/>
    <row r="33925" s="2" customFormat="1" ht="25" customHeight="1"/>
    <row r="33926" s="2" customFormat="1" ht="25" customHeight="1"/>
    <row r="33927" s="2" customFormat="1" ht="25" customHeight="1"/>
    <row r="33928" s="2" customFormat="1" ht="25" customHeight="1"/>
    <row r="33929" s="2" customFormat="1" ht="25" customHeight="1"/>
    <row r="33930" s="2" customFormat="1" ht="25" customHeight="1"/>
    <row r="33931" s="2" customFormat="1" ht="25" customHeight="1"/>
    <row r="33932" s="2" customFormat="1" ht="25" customHeight="1"/>
    <row r="33933" s="2" customFormat="1" ht="25" customHeight="1"/>
    <row r="33934" s="2" customFormat="1" ht="25" customHeight="1"/>
    <row r="33935" s="2" customFormat="1" ht="25" customHeight="1"/>
    <row r="33936" s="2" customFormat="1" ht="25" customHeight="1"/>
    <row r="33937" s="2" customFormat="1" ht="25" customHeight="1"/>
    <row r="33938" s="2" customFormat="1" ht="25" customHeight="1"/>
    <row r="33939" s="2" customFormat="1" ht="25" customHeight="1"/>
    <row r="33940" s="2" customFormat="1" ht="25" customHeight="1"/>
    <row r="33941" s="2" customFormat="1" ht="25" customHeight="1"/>
    <row r="33942" s="2" customFormat="1" ht="25" customHeight="1"/>
    <row r="33943" s="2" customFormat="1" ht="25" customHeight="1"/>
    <row r="33944" s="2" customFormat="1" ht="25" customHeight="1"/>
    <row r="33945" s="2" customFormat="1" ht="25" customHeight="1"/>
    <row r="33946" s="2" customFormat="1" ht="25" customHeight="1"/>
    <row r="33947" s="2" customFormat="1" ht="25" customHeight="1"/>
    <row r="33948" s="2" customFormat="1" ht="25" customHeight="1"/>
    <row r="33949" s="2" customFormat="1" ht="25" customHeight="1"/>
    <row r="33950" s="2" customFormat="1" ht="25" customHeight="1"/>
    <row r="33951" s="2" customFormat="1" ht="25" customHeight="1"/>
    <row r="33952" s="2" customFormat="1" ht="25" customHeight="1"/>
    <row r="33953" s="2" customFormat="1" ht="25" customHeight="1"/>
    <row r="33954" s="2" customFormat="1" ht="25" customHeight="1"/>
    <row r="33955" s="2" customFormat="1" ht="25" customHeight="1"/>
    <row r="33956" s="2" customFormat="1" ht="25" customHeight="1"/>
    <row r="33957" s="2" customFormat="1" ht="25" customHeight="1"/>
    <row r="33958" s="2" customFormat="1" ht="25" customHeight="1"/>
    <row r="33959" s="2" customFormat="1" ht="25" customHeight="1"/>
    <row r="33960" s="2" customFormat="1" ht="25" customHeight="1"/>
    <row r="33961" s="2" customFormat="1" ht="25" customHeight="1"/>
    <row r="33962" s="2" customFormat="1" ht="25" customHeight="1"/>
    <row r="33963" s="2" customFormat="1" ht="25" customHeight="1"/>
    <row r="33964" s="2" customFormat="1" ht="25" customHeight="1"/>
    <row r="33965" s="2" customFormat="1" ht="25" customHeight="1"/>
    <row r="33966" s="2" customFormat="1" ht="25" customHeight="1"/>
    <row r="33967" s="2" customFormat="1" ht="25" customHeight="1"/>
    <row r="33968" s="2" customFormat="1" ht="25" customHeight="1"/>
    <row r="33969" s="2" customFormat="1" ht="25" customHeight="1"/>
    <row r="33970" s="2" customFormat="1" ht="25" customHeight="1"/>
    <row r="33971" s="2" customFormat="1" ht="25" customHeight="1"/>
    <row r="33972" s="2" customFormat="1" ht="25" customHeight="1"/>
    <row r="33973" s="2" customFormat="1" ht="25" customHeight="1"/>
    <row r="33974" s="2" customFormat="1" ht="25" customHeight="1"/>
    <row r="33975" s="2" customFormat="1" ht="25" customHeight="1"/>
    <row r="33976" s="2" customFormat="1" ht="25" customHeight="1"/>
    <row r="33977" s="2" customFormat="1" ht="25" customHeight="1"/>
    <row r="33978" s="2" customFormat="1" ht="25" customHeight="1"/>
    <row r="33979" s="2" customFormat="1" ht="25" customHeight="1"/>
    <row r="33980" s="2" customFormat="1" ht="25" customHeight="1"/>
    <row r="33981" s="2" customFormat="1" ht="25" customHeight="1"/>
    <row r="33982" s="2" customFormat="1" ht="25" customHeight="1"/>
    <row r="33983" s="2" customFormat="1" ht="25" customHeight="1"/>
    <row r="33984" s="2" customFormat="1" ht="25" customHeight="1"/>
    <row r="33985" s="2" customFormat="1" ht="25" customHeight="1"/>
    <row r="33986" s="2" customFormat="1" ht="25" customHeight="1"/>
    <row r="33987" s="2" customFormat="1" ht="25" customHeight="1"/>
    <row r="33988" s="2" customFormat="1" ht="25" customHeight="1"/>
    <row r="33989" s="2" customFormat="1" ht="25" customHeight="1"/>
    <row r="33990" s="2" customFormat="1" ht="25" customHeight="1"/>
    <row r="33991" s="2" customFormat="1" ht="25" customHeight="1"/>
    <row r="33992" s="2" customFormat="1" ht="25" customHeight="1"/>
    <row r="33993" s="2" customFormat="1" ht="25" customHeight="1"/>
    <row r="33994" s="2" customFormat="1" ht="25" customHeight="1"/>
    <row r="33995" s="2" customFormat="1" ht="25" customHeight="1"/>
    <row r="33996" s="2" customFormat="1" ht="25" customHeight="1"/>
    <row r="33997" s="2" customFormat="1" ht="25" customHeight="1"/>
    <row r="33998" s="2" customFormat="1" ht="25" customHeight="1"/>
    <row r="33999" s="2" customFormat="1" ht="25" customHeight="1"/>
    <row r="34000" s="2" customFormat="1" ht="25" customHeight="1"/>
    <row r="34001" s="2" customFormat="1" ht="25" customHeight="1"/>
    <row r="34002" s="2" customFormat="1" ht="25" customHeight="1"/>
    <row r="34003" s="2" customFormat="1" ht="25" customHeight="1"/>
    <row r="34004" s="2" customFormat="1" ht="25" customHeight="1"/>
    <row r="34005" s="2" customFormat="1" ht="25" customHeight="1"/>
    <row r="34006" s="2" customFormat="1" ht="25" customHeight="1"/>
    <row r="34007" s="2" customFormat="1" ht="25" customHeight="1"/>
    <row r="34008" s="2" customFormat="1" ht="25" customHeight="1"/>
    <row r="34009" s="2" customFormat="1" ht="25" customHeight="1"/>
    <row r="34010" s="2" customFormat="1" ht="25" customHeight="1"/>
    <row r="34011" s="2" customFormat="1" ht="25" customHeight="1"/>
    <row r="34012" s="2" customFormat="1" ht="25" customHeight="1"/>
    <row r="34013" s="2" customFormat="1" ht="25" customHeight="1"/>
    <row r="34014" s="2" customFormat="1" ht="25" customHeight="1"/>
    <row r="34015" s="2" customFormat="1" ht="25" customHeight="1"/>
    <row r="34016" s="2" customFormat="1" ht="25" customHeight="1"/>
    <row r="34017" s="2" customFormat="1" ht="25" customHeight="1"/>
    <row r="34018" s="2" customFormat="1" ht="25" customHeight="1"/>
    <row r="34019" s="2" customFormat="1" ht="25" customHeight="1"/>
    <row r="34020" s="2" customFormat="1" ht="25" customHeight="1"/>
    <row r="34021" s="2" customFormat="1" ht="25" customHeight="1"/>
    <row r="34022" s="2" customFormat="1" ht="25" customHeight="1"/>
    <row r="34023" s="2" customFormat="1" ht="25" customHeight="1"/>
    <row r="34024" s="2" customFormat="1" ht="25" customHeight="1"/>
    <row r="34025" s="2" customFormat="1" ht="25" customHeight="1"/>
    <row r="34026" s="2" customFormat="1" ht="25" customHeight="1"/>
    <row r="34027" s="2" customFormat="1" ht="25" customHeight="1"/>
    <row r="34028" s="2" customFormat="1" ht="25" customHeight="1"/>
    <row r="34029" s="2" customFormat="1" ht="25" customHeight="1"/>
    <row r="34030" s="2" customFormat="1" ht="25" customHeight="1"/>
    <row r="34031" s="2" customFormat="1" ht="25" customHeight="1"/>
    <row r="34032" s="2" customFormat="1" ht="25" customHeight="1"/>
    <row r="34033" s="2" customFormat="1" ht="25" customHeight="1"/>
    <row r="34034" s="2" customFormat="1" ht="25" customHeight="1"/>
    <row r="34035" s="2" customFormat="1" ht="25" customHeight="1"/>
    <row r="34036" s="2" customFormat="1" ht="25" customHeight="1"/>
    <row r="34037" s="2" customFormat="1" ht="25" customHeight="1"/>
    <row r="34038" s="2" customFormat="1" ht="25" customHeight="1"/>
    <row r="34039" s="2" customFormat="1" ht="25" customHeight="1"/>
    <row r="34040" s="2" customFormat="1" ht="25" customHeight="1"/>
    <row r="34041" s="2" customFormat="1" ht="25" customHeight="1"/>
    <row r="34042" s="2" customFormat="1" ht="25" customHeight="1"/>
    <row r="34043" s="2" customFormat="1" ht="25" customHeight="1"/>
    <row r="34044" s="2" customFormat="1" ht="25" customHeight="1"/>
    <row r="34045" s="2" customFormat="1" ht="25" customHeight="1"/>
    <row r="34046" s="2" customFormat="1" ht="25" customHeight="1"/>
    <row r="34047" s="2" customFormat="1" ht="25" customHeight="1"/>
    <row r="34048" s="2" customFormat="1" ht="25" customHeight="1"/>
    <row r="34049" s="2" customFormat="1" ht="25" customHeight="1"/>
    <row r="34050" s="2" customFormat="1" ht="25" customHeight="1"/>
    <row r="34051" s="2" customFormat="1" ht="25" customHeight="1"/>
    <row r="34052" s="2" customFormat="1" ht="25" customHeight="1"/>
    <row r="34053" s="2" customFormat="1" ht="25" customHeight="1"/>
    <row r="34054" s="2" customFormat="1" ht="25" customHeight="1"/>
    <row r="34055" s="2" customFormat="1" ht="25" customHeight="1"/>
    <row r="34056" s="2" customFormat="1" ht="25" customHeight="1"/>
    <row r="34057" s="2" customFormat="1" ht="25" customHeight="1"/>
    <row r="34058" s="2" customFormat="1" ht="25" customHeight="1"/>
    <row r="34059" s="2" customFormat="1" ht="25" customHeight="1"/>
    <row r="34060" s="2" customFormat="1" ht="25" customHeight="1"/>
    <row r="34061" s="2" customFormat="1" ht="25" customHeight="1"/>
    <row r="34062" s="2" customFormat="1" ht="25" customHeight="1"/>
    <row r="34063" s="2" customFormat="1" ht="25" customHeight="1"/>
    <row r="34064" s="2" customFormat="1" ht="25" customHeight="1"/>
    <row r="34065" s="2" customFormat="1" ht="25" customHeight="1"/>
    <row r="34066" s="2" customFormat="1" ht="25" customHeight="1"/>
    <row r="34067" s="2" customFormat="1" ht="25" customHeight="1"/>
    <row r="34068" s="2" customFormat="1" ht="25" customHeight="1"/>
    <row r="34069" s="2" customFormat="1" ht="25" customHeight="1"/>
    <row r="34070" s="2" customFormat="1" ht="25" customHeight="1"/>
    <row r="34071" s="2" customFormat="1" ht="25" customHeight="1"/>
    <row r="34072" s="2" customFormat="1" ht="25" customHeight="1"/>
    <row r="34073" s="2" customFormat="1" ht="25" customHeight="1"/>
    <row r="34074" s="2" customFormat="1" ht="25" customHeight="1"/>
    <row r="34075" s="2" customFormat="1" ht="25" customHeight="1"/>
    <row r="34076" s="2" customFormat="1" ht="25" customHeight="1"/>
    <row r="34077" s="2" customFormat="1" ht="25" customHeight="1"/>
    <row r="34078" s="2" customFormat="1" ht="25" customHeight="1"/>
    <row r="34079" s="2" customFormat="1" ht="25" customHeight="1"/>
    <row r="34080" s="2" customFormat="1" ht="25" customHeight="1"/>
    <row r="34081" s="2" customFormat="1" ht="25" customHeight="1"/>
    <row r="34082" s="2" customFormat="1" ht="25" customHeight="1"/>
    <row r="34083" s="2" customFormat="1" ht="25" customHeight="1"/>
    <row r="34084" s="2" customFormat="1" ht="25" customHeight="1"/>
    <row r="34085" s="2" customFormat="1" ht="25" customHeight="1"/>
    <row r="34086" s="2" customFormat="1" ht="25" customHeight="1"/>
    <row r="34087" s="2" customFormat="1" ht="25" customHeight="1"/>
    <row r="34088" s="2" customFormat="1" ht="25" customHeight="1"/>
    <row r="34089" s="2" customFormat="1" ht="25" customHeight="1"/>
    <row r="34090" s="2" customFormat="1" ht="25" customHeight="1"/>
    <row r="34091" s="2" customFormat="1" ht="25" customHeight="1"/>
    <row r="34092" s="2" customFormat="1" ht="25" customHeight="1"/>
    <row r="34093" s="2" customFormat="1" ht="25" customHeight="1"/>
    <row r="34094" s="2" customFormat="1" ht="25" customHeight="1"/>
    <row r="34095" s="2" customFormat="1" ht="25" customHeight="1"/>
    <row r="34096" s="2" customFormat="1" ht="25" customHeight="1"/>
    <row r="34097" s="2" customFormat="1" ht="25" customHeight="1"/>
    <row r="34098" s="2" customFormat="1" ht="25" customHeight="1"/>
    <row r="34099" s="2" customFormat="1" ht="25" customHeight="1"/>
    <row r="34100" s="2" customFormat="1" ht="25" customHeight="1"/>
    <row r="34101" s="2" customFormat="1" ht="25" customHeight="1"/>
    <row r="34102" s="2" customFormat="1" ht="25" customHeight="1"/>
    <row r="34103" s="2" customFormat="1" ht="25" customHeight="1"/>
    <row r="34104" s="2" customFormat="1" ht="25" customHeight="1"/>
    <row r="34105" s="2" customFormat="1" ht="25" customHeight="1"/>
    <row r="34106" s="2" customFormat="1" ht="25" customHeight="1"/>
    <row r="34107" s="2" customFormat="1" ht="25" customHeight="1"/>
    <row r="34108" s="2" customFormat="1" ht="25" customHeight="1"/>
    <row r="34109" s="2" customFormat="1" ht="25" customHeight="1"/>
    <row r="34110" s="2" customFormat="1" ht="25" customHeight="1"/>
    <row r="34111" s="2" customFormat="1" ht="25" customHeight="1"/>
    <row r="34112" s="2" customFormat="1" ht="25" customHeight="1"/>
    <row r="34113" s="2" customFormat="1" ht="25" customHeight="1"/>
    <row r="34114" s="2" customFormat="1" ht="25" customHeight="1"/>
    <row r="34115" s="2" customFormat="1" ht="25" customHeight="1"/>
    <row r="34116" s="2" customFormat="1" ht="25" customHeight="1"/>
    <row r="34117" s="2" customFormat="1" ht="25" customHeight="1"/>
    <row r="34118" s="2" customFormat="1" ht="25" customHeight="1"/>
    <row r="34119" s="2" customFormat="1" ht="25" customHeight="1"/>
    <row r="34120" s="2" customFormat="1" ht="25" customHeight="1"/>
    <row r="34121" s="2" customFormat="1" ht="25" customHeight="1"/>
    <row r="34122" s="2" customFormat="1" ht="25" customHeight="1"/>
    <row r="34123" s="2" customFormat="1" ht="25" customHeight="1"/>
    <row r="34124" s="2" customFormat="1" ht="25" customHeight="1"/>
    <row r="34125" s="2" customFormat="1" ht="25" customHeight="1"/>
    <row r="34126" s="2" customFormat="1" ht="25" customHeight="1"/>
    <row r="34127" s="2" customFormat="1" ht="25" customHeight="1"/>
    <row r="34128" s="2" customFormat="1" ht="25" customHeight="1"/>
    <row r="34129" s="2" customFormat="1" ht="25" customHeight="1"/>
    <row r="34130" s="2" customFormat="1" ht="25" customHeight="1"/>
    <row r="34131" s="2" customFormat="1" ht="25" customHeight="1"/>
    <row r="34132" s="2" customFormat="1" ht="25" customHeight="1"/>
    <row r="34133" s="2" customFormat="1" ht="25" customHeight="1"/>
    <row r="34134" s="2" customFormat="1" ht="25" customHeight="1"/>
    <row r="34135" s="2" customFormat="1" ht="25" customHeight="1"/>
    <row r="34136" s="2" customFormat="1" ht="25" customHeight="1"/>
    <row r="34137" s="2" customFormat="1" ht="25" customHeight="1"/>
    <row r="34138" s="2" customFormat="1" ht="25" customHeight="1"/>
    <row r="34139" s="2" customFormat="1" ht="25" customHeight="1"/>
    <row r="34140" s="2" customFormat="1" ht="25" customHeight="1"/>
    <row r="34141" s="2" customFormat="1" ht="25" customHeight="1"/>
    <row r="34142" s="2" customFormat="1" ht="25" customHeight="1"/>
    <row r="34143" s="2" customFormat="1" ht="25" customHeight="1"/>
    <row r="34144" s="2" customFormat="1" ht="25" customHeight="1"/>
    <row r="34145" s="2" customFormat="1" ht="25" customHeight="1"/>
    <row r="34146" s="2" customFormat="1" ht="25" customHeight="1"/>
    <row r="34147" s="2" customFormat="1" ht="25" customHeight="1"/>
    <row r="34148" s="2" customFormat="1" ht="25" customHeight="1"/>
    <row r="34149" s="2" customFormat="1" ht="25" customHeight="1"/>
    <row r="34150" s="2" customFormat="1" ht="25" customHeight="1"/>
    <row r="34151" s="2" customFormat="1" ht="25" customHeight="1"/>
    <row r="34152" s="2" customFormat="1" ht="25" customHeight="1"/>
    <row r="34153" s="2" customFormat="1" ht="25" customHeight="1"/>
    <row r="34154" s="2" customFormat="1" ht="25" customHeight="1"/>
    <row r="34155" s="2" customFormat="1" ht="25" customHeight="1"/>
    <row r="34156" s="2" customFormat="1" ht="25" customHeight="1"/>
    <row r="34157" s="2" customFormat="1" ht="25" customHeight="1"/>
    <row r="34158" s="2" customFormat="1" ht="25" customHeight="1"/>
    <row r="34159" s="2" customFormat="1" ht="25" customHeight="1"/>
    <row r="34160" s="2" customFormat="1" ht="25" customHeight="1"/>
    <row r="34161" s="2" customFormat="1" ht="25" customHeight="1"/>
    <row r="34162" s="2" customFormat="1" ht="25" customHeight="1"/>
    <row r="34163" s="2" customFormat="1" ht="25" customHeight="1"/>
    <row r="34164" s="2" customFormat="1" ht="25" customHeight="1"/>
    <row r="34165" s="2" customFormat="1" ht="25" customHeight="1"/>
    <row r="34166" s="2" customFormat="1" ht="25" customHeight="1"/>
    <row r="34167" s="2" customFormat="1" ht="25" customHeight="1"/>
    <row r="34168" s="2" customFormat="1" ht="25" customHeight="1"/>
    <row r="34169" s="2" customFormat="1" ht="25" customHeight="1"/>
    <row r="34170" s="2" customFormat="1" ht="25" customHeight="1"/>
    <row r="34171" s="2" customFormat="1" ht="25" customHeight="1"/>
    <row r="34172" s="2" customFormat="1" ht="25" customHeight="1"/>
    <row r="34173" s="2" customFormat="1" ht="25" customHeight="1"/>
    <row r="34174" s="2" customFormat="1" ht="25" customHeight="1"/>
    <row r="34175" s="2" customFormat="1" ht="25" customHeight="1"/>
    <row r="34176" s="2" customFormat="1" ht="25" customHeight="1"/>
    <row r="34177" s="2" customFormat="1" ht="25" customHeight="1"/>
    <row r="34178" s="2" customFormat="1" ht="25" customHeight="1"/>
    <row r="34179" s="2" customFormat="1" ht="25" customHeight="1"/>
    <row r="34180" s="2" customFormat="1" ht="25" customHeight="1"/>
    <row r="34181" s="2" customFormat="1" ht="25" customHeight="1"/>
    <row r="34182" s="2" customFormat="1" ht="25" customHeight="1"/>
    <row r="34183" s="2" customFormat="1" ht="25" customHeight="1"/>
    <row r="34184" s="2" customFormat="1" ht="25" customHeight="1"/>
    <row r="34185" s="2" customFormat="1" ht="25" customHeight="1"/>
    <row r="34186" s="2" customFormat="1" ht="25" customHeight="1"/>
    <row r="34187" s="2" customFormat="1" ht="25" customHeight="1"/>
    <row r="34188" s="2" customFormat="1" ht="25" customHeight="1"/>
    <row r="34189" s="2" customFormat="1" ht="25" customHeight="1"/>
    <row r="34190" s="2" customFormat="1" ht="25" customHeight="1"/>
    <row r="34191" s="2" customFormat="1" ht="25" customHeight="1"/>
    <row r="34192" s="2" customFormat="1" ht="25" customHeight="1"/>
    <row r="34193" s="2" customFormat="1" ht="25" customHeight="1"/>
    <row r="34194" s="2" customFormat="1" ht="25" customHeight="1"/>
    <row r="34195" s="2" customFormat="1" ht="25" customHeight="1"/>
    <row r="34196" s="2" customFormat="1" ht="25" customHeight="1"/>
    <row r="34197" s="2" customFormat="1" ht="25" customHeight="1"/>
    <row r="34198" s="2" customFormat="1" ht="25" customHeight="1"/>
    <row r="34199" s="2" customFormat="1" ht="25" customHeight="1"/>
    <row r="34200" s="2" customFormat="1" ht="25" customHeight="1"/>
    <row r="34201" s="2" customFormat="1" ht="25" customHeight="1"/>
    <row r="34202" s="2" customFormat="1" ht="25" customHeight="1"/>
    <row r="34203" s="2" customFormat="1" ht="25" customHeight="1"/>
    <row r="34204" s="2" customFormat="1" ht="25" customHeight="1"/>
    <row r="34205" s="2" customFormat="1" ht="25" customHeight="1"/>
    <row r="34206" s="2" customFormat="1" ht="25" customHeight="1"/>
    <row r="34207" s="2" customFormat="1" ht="25" customHeight="1"/>
    <row r="34208" s="2" customFormat="1" ht="25" customHeight="1"/>
    <row r="34209" s="2" customFormat="1" ht="25" customHeight="1"/>
    <row r="34210" s="2" customFormat="1" ht="25" customHeight="1"/>
    <row r="34211" s="2" customFormat="1" ht="25" customHeight="1"/>
    <row r="34212" s="2" customFormat="1" ht="25" customHeight="1"/>
    <row r="34213" s="2" customFormat="1" ht="25" customHeight="1"/>
    <row r="34214" s="2" customFormat="1" ht="25" customHeight="1"/>
    <row r="34215" s="2" customFormat="1" ht="25" customHeight="1"/>
    <row r="34216" s="2" customFormat="1" ht="25" customHeight="1"/>
    <row r="34217" s="2" customFormat="1" ht="25" customHeight="1"/>
    <row r="34218" s="2" customFormat="1" ht="25" customHeight="1"/>
    <row r="34219" s="2" customFormat="1" ht="25" customHeight="1"/>
    <row r="34220" s="2" customFormat="1" ht="25" customHeight="1"/>
    <row r="34221" s="2" customFormat="1" ht="25" customHeight="1"/>
    <row r="34222" s="2" customFormat="1" ht="25" customHeight="1"/>
    <row r="34223" s="2" customFormat="1" ht="25" customHeight="1"/>
    <row r="34224" s="2" customFormat="1" ht="25" customHeight="1"/>
    <row r="34225" s="2" customFormat="1" ht="25" customHeight="1"/>
    <row r="34226" s="2" customFormat="1" ht="25" customHeight="1"/>
    <row r="34227" s="2" customFormat="1" ht="25" customHeight="1"/>
    <row r="34228" s="2" customFormat="1" ht="25" customHeight="1"/>
    <row r="34229" s="2" customFormat="1" ht="25" customHeight="1"/>
    <row r="34230" s="2" customFormat="1" ht="25" customHeight="1"/>
    <row r="34231" s="2" customFormat="1" ht="25" customHeight="1"/>
    <row r="34232" s="2" customFormat="1" ht="25" customHeight="1"/>
    <row r="34233" s="2" customFormat="1" ht="25" customHeight="1"/>
    <row r="34234" s="2" customFormat="1" ht="25" customHeight="1"/>
    <row r="34235" s="2" customFormat="1" ht="25" customHeight="1"/>
    <row r="34236" s="2" customFormat="1" ht="25" customHeight="1"/>
    <row r="34237" s="2" customFormat="1" ht="25" customHeight="1"/>
    <row r="34238" s="2" customFormat="1" ht="25" customHeight="1"/>
    <row r="34239" s="2" customFormat="1" ht="25" customHeight="1"/>
    <row r="34240" s="2" customFormat="1" ht="25" customHeight="1"/>
    <row r="34241" s="2" customFormat="1" ht="25" customHeight="1"/>
    <row r="34242" s="2" customFormat="1" ht="25" customHeight="1"/>
    <row r="34243" s="2" customFormat="1" ht="25" customHeight="1"/>
    <row r="34244" s="2" customFormat="1" ht="25" customHeight="1"/>
    <row r="34245" s="2" customFormat="1" ht="25" customHeight="1"/>
    <row r="34246" s="2" customFormat="1" ht="25" customHeight="1"/>
    <row r="34247" s="2" customFormat="1" ht="25" customHeight="1"/>
    <row r="34248" s="2" customFormat="1" ht="25" customHeight="1"/>
    <row r="34249" s="2" customFormat="1" ht="25" customHeight="1"/>
    <row r="34250" s="2" customFormat="1" ht="25" customHeight="1"/>
    <row r="34251" s="2" customFormat="1" ht="25" customHeight="1"/>
    <row r="34252" s="2" customFormat="1" ht="25" customHeight="1"/>
    <row r="34253" s="2" customFormat="1" ht="25" customHeight="1"/>
    <row r="34254" s="2" customFormat="1" ht="25" customHeight="1"/>
    <row r="34255" s="2" customFormat="1" ht="25" customHeight="1"/>
    <row r="34256" s="2" customFormat="1" ht="25" customHeight="1"/>
    <row r="34257" s="2" customFormat="1" ht="25" customHeight="1"/>
    <row r="34258" s="2" customFormat="1" ht="25" customHeight="1"/>
    <row r="34259" s="2" customFormat="1" ht="25" customHeight="1"/>
    <row r="34260" s="2" customFormat="1" ht="25" customHeight="1"/>
    <row r="34261" s="2" customFormat="1" ht="25" customHeight="1"/>
    <row r="34262" s="2" customFormat="1" ht="25" customHeight="1"/>
    <row r="34263" s="2" customFormat="1" ht="25" customHeight="1"/>
    <row r="34264" s="2" customFormat="1" ht="25" customHeight="1"/>
    <row r="34265" s="2" customFormat="1" ht="25" customHeight="1"/>
    <row r="34266" s="2" customFormat="1" ht="25" customHeight="1"/>
    <row r="34267" s="2" customFormat="1" ht="25" customHeight="1"/>
    <row r="34268" s="2" customFormat="1" ht="25" customHeight="1"/>
    <row r="34269" s="2" customFormat="1" ht="25" customHeight="1"/>
    <row r="34270" s="2" customFormat="1" ht="25" customHeight="1"/>
    <row r="34271" s="2" customFormat="1" ht="25" customHeight="1"/>
    <row r="34272" s="2" customFormat="1" ht="25" customHeight="1"/>
    <row r="34273" s="2" customFormat="1" ht="25" customHeight="1"/>
    <row r="34274" s="2" customFormat="1" ht="25" customHeight="1"/>
    <row r="34275" s="2" customFormat="1" ht="25" customHeight="1"/>
    <row r="34276" s="2" customFormat="1" ht="25" customHeight="1"/>
    <row r="34277" s="2" customFormat="1" ht="25" customHeight="1"/>
    <row r="34278" s="2" customFormat="1" ht="25" customHeight="1"/>
    <row r="34279" s="2" customFormat="1" ht="25" customHeight="1"/>
    <row r="34280" s="2" customFormat="1" ht="25" customHeight="1"/>
    <row r="34281" s="2" customFormat="1" ht="25" customHeight="1"/>
    <row r="34282" s="2" customFormat="1" ht="25" customHeight="1"/>
    <row r="34283" s="2" customFormat="1" ht="25" customHeight="1"/>
    <row r="34284" s="2" customFormat="1" ht="25" customHeight="1"/>
    <row r="34285" s="2" customFormat="1" ht="25" customHeight="1"/>
    <row r="34286" s="2" customFormat="1" ht="25" customHeight="1"/>
    <row r="34287" s="2" customFormat="1" ht="25" customHeight="1"/>
    <row r="34288" s="2" customFormat="1" ht="25" customHeight="1"/>
    <row r="34289" s="2" customFormat="1" ht="25" customHeight="1"/>
    <row r="34290" s="2" customFormat="1" ht="25" customHeight="1"/>
    <row r="34291" s="2" customFormat="1" ht="25" customHeight="1"/>
    <row r="34292" s="2" customFormat="1" ht="25" customHeight="1"/>
    <row r="34293" s="2" customFormat="1" ht="25" customHeight="1"/>
    <row r="34294" s="2" customFormat="1" ht="25" customHeight="1"/>
    <row r="34295" s="2" customFormat="1" ht="25" customHeight="1"/>
    <row r="34296" s="2" customFormat="1" ht="25" customHeight="1"/>
    <row r="34297" s="2" customFormat="1" ht="25" customHeight="1"/>
    <row r="34298" s="2" customFormat="1" ht="25" customHeight="1"/>
    <row r="34299" s="2" customFormat="1" ht="25" customHeight="1"/>
    <row r="34300" s="2" customFormat="1" ht="25" customHeight="1"/>
    <row r="34301" s="2" customFormat="1" ht="25" customHeight="1"/>
    <row r="34302" s="2" customFormat="1" ht="25" customHeight="1"/>
    <row r="34303" s="2" customFormat="1" ht="25" customHeight="1"/>
    <row r="34304" s="2" customFormat="1" ht="25" customHeight="1"/>
    <row r="34305" s="2" customFormat="1" ht="25" customHeight="1"/>
    <row r="34306" s="2" customFormat="1" ht="25" customHeight="1"/>
    <row r="34307" s="2" customFormat="1" ht="25" customHeight="1"/>
    <row r="34308" s="2" customFormat="1" ht="25" customHeight="1"/>
    <row r="34309" s="2" customFormat="1" ht="25" customHeight="1"/>
    <row r="34310" s="2" customFormat="1" ht="25" customHeight="1"/>
    <row r="34311" s="2" customFormat="1" ht="25" customHeight="1"/>
    <row r="34312" s="2" customFormat="1" ht="25" customHeight="1"/>
    <row r="34313" s="2" customFormat="1" ht="25" customHeight="1"/>
    <row r="34314" s="2" customFormat="1" ht="25" customHeight="1"/>
    <row r="34315" s="2" customFormat="1" ht="25" customHeight="1"/>
    <row r="34316" s="2" customFormat="1" ht="25" customHeight="1"/>
    <row r="34317" s="2" customFormat="1" ht="25" customHeight="1"/>
    <row r="34318" s="2" customFormat="1" ht="25" customHeight="1"/>
    <row r="34319" s="2" customFormat="1" ht="25" customHeight="1"/>
    <row r="34320" s="2" customFormat="1" ht="25" customHeight="1"/>
    <row r="34321" s="2" customFormat="1" ht="25" customHeight="1"/>
    <row r="34322" s="2" customFormat="1" ht="25" customHeight="1"/>
    <row r="34323" s="2" customFormat="1" ht="25" customHeight="1"/>
    <row r="34324" s="2" customFormat="1" ht="25" customHeight="1"/>
    <row r="34325" s="2" customFormat="1" ht="25" customHeight="1"/>
    <row r="34326" s="2" customFormat="1" ht="25" customHeight="1"/>
    <row r="34327" s="2" customFormat="1" ht="25" customHeight="1"/>
    <row r="34328" s="2" customFormat="1" ht="25" customHeight="1"/>
    <row r="34329" s="2" customFormat="1" ht="25" customHeight="1"/>
    <row r="34330" s="2" customFormat="1" ht="25" customHeight="1"/>
    <row r="34331" s="2" customFormat="1" ht="25" customHeight="1"/>
    <row r="34332" s="2" customFormat="1" ht="25" customHeight="1"/>
    <row r="34333" s="2" customFormat="1" ht="25" customHeight="1"/>
    <row r="34334" s="2" customFormat="1" ht="25" customHeight="1"/>
    <row r="34335" s="2" customFormat="1" ht="25" customHeight="1"/>
    <row r="34336" s="2" customFormat="1" ht="25" customHeight="1"/>
    <row r="34337" s="2" customFormat="1" ht="25" customHeight="1"/>
    <row r="34338" s="2" customFormat="1" ht="25" customHeight="1"/>
    <row r="34339" s="2" customFormat="1" ht="25" customHeight="1"/>
    <row r="34340" s="2" customFormat="1" ht="25" customHeight="1"/>
    <row r="34341" s="2" customFormat="1" ht="25" customHeight="1"/>
    <row r="34342" s="2" customFormat="1" ht="25" customHeight="1"/>
    <row r="34343" s="2" customFormat="1" ht="25" customHeight="1"/>
    <row r="34344" s="2" customFormat="1" ht="25" customHeight="1"/>
    <row r="34345" s="2" customFormat="1" ht="25" customHeight="1"/>
    <row r="34346" s="2" customFormat="1" ht="25" customHeight="1"/>
    <row r="34347" s="2" customFormat="1" ht="25" customHeight="1"/>
    <row r="34348" s="2" customFormat="1" ht="25" customHeight="1"/>
    <row r="34349" s="2" customFormat="1" ht="25" customHeight="1"/>
    <row r="34350" s="2" customFormat="1" ht="25" customHeight="1"/>
    <row r="34351" s="2" customFormat="1" ht="25" customHeight="1"/>
    <row r="34352" s="2" customFormat="1" ht="25" customHeight="1"/>
    <row r="34353" s="2" customFormat="1" ht="25" customHeight="1"/>
    <row r="34354" s="2" customFormat="1" ht="25" customHeight="1"/>
    <row r="34355" s="2" customFormat="1" ht="25" customHeight="1"/>
    <row r="34356" s="2" customFormat="1" ht="25" customHeight="1"/>
    <row r="34357" s="2" customFormat="1" ht="25" customHeight="1"/>
    <row r="34358" s="2" customFormat="1" ht="25" customHeight="1"/>
    <row r="34359" s="2" customFormat="1" ht="25" customHeight="1"/>
    <row r="34360" s="2" customFormat="1" ht="25" customHeight="1"/>
    <row r="34361" s="2" customFormat="1" ht="25" customHeight="1"/>
    <row r="34362" s="2" customFormat="1" ht="25" customHeight="1"/>
    <row r="34363" s="2" customFormat="1" ht="25" customHeight="1"/>
    <row r="34364" s="2" customFormat="1" ht="25" customHeight="1"/>
    <row r="34365" s="2" customFormat="1" ht="25" customHeight="1"/>
    <row r="34366" s="2" customFormat="1" ht="25" customHeight="1"/>
    <row r="34367" s="2" customFormat="1" ht="25" customHeight="1"/>
    <row r="34368" s="2" customFormat="1" ht="25" customHeight="1"/>
    <row r="34369" s="2" customFormat="1" ht="25" customHeight="1"/>
    <row r="34370" s="2" customFormat="1" ht="25" customHeight="1"/>
    <row r="34371" s="2" customFormat="1" ht="25" customHeight="1"/>
    <row r="34372" s="2" customFormat="1" ht="25" customHeight="1"/>
    <row r="34373" s="2" customFormat="1" ht="25" customHeight="1"/>
    <row r="34374" s="2" customFormat="1" ht="25" customHeight="1"/>
    <row r="34375" s="2" customFormat="1" ht="25" customHeight="1"/>
    <row r="34376" s="2" customFormat="1" ht="25" customHeight="1"/>
    <row r="34377" s="2" customFormat="1" ht="25" customHeight="1"/>
    <row r="34378" s="2" customFormat="1" ht="25" customHeight="1"/>
    <row r="34379" s="2" customFormat="1" ht="25" customHeight="1"/>
    <row r="34380" s="2" customFormat="1" ht="25" customHeight="1"/>
    <row r="34381" s="2" customFormat="1" ht="25" customHeight="1"/>
    <row r="34382" s="2" customFormat="1" ht="25" customHeight="1"/>
    <row r="34383" s="2" customFormat="1" ht="25" customHeight="1"/>
    <row r="34384" s="2" customFormat="1" ht="25" customHeight="1"/>
    <row r="34385" s="2" customFormat="1" ht="25" customHeight="1"/>
    <row r="34386" s="2" customFormat="1" ht="25" customHeight="1"/>
    <row r="34387" s="2" customFormat="1" ht="25" customHeight="1"/>
    <row r="34388" s="2" customFormat="1" ht="25" customHeight="1"/>
    <row r="34389" s="2" customFormat="1" ht="25" customHeight="1"/>
    <row r="34390" s="2" customFormat="1" ht="25" customHeight="1"/>
    <row r="34391" s="2" customFormat="1" ht="25" customHeight="1"/>
    <row r="34392" s="2" customFormat="1" ht="25" customHeight="1"/>
    <row r="34393" s="2" customFormat="1" ht="25" customHeight="1"/>
    <row r="34394" s="2" customFormat="1" ht="25" customHeight="1"/>
    <row r="34395" s="2" customFormat="1" ht="25" customHeight="1"/>
    <row r="34396" s="2" customFormat="1" ht="25" customHeight="1"/>
    <row r="34397" s="2" customFormat="1" ht="25" customHeight="1"/>
    <row r="34398" s="2" customFormat="1" ht="25" customHeight="1"/>
    <row r="34399" s="2" customFormat="1" ht="25" customHeight="1"/>
    <row r="34400" s="2" customFormat="1" ht="25" customHeight="1"/>
    <row r="34401" s="2" customFormat="1" ht="25" customHeight="1"/>
    <row r="34402" s="2" customFormat="1" ht="25" customHeight="1"/>
    <row r="34403" s="2" customFormat="1" ht="25" customHeight="1"/>
    <row r="34404" s="2" customFormat="1" ht="25" customHeight="1"/>
    <row r="34405" s="2" customFormat="1" ht="25" customHeight="1"/>
    <row r="34406" s="2" customFormat="1" ht="25" customHeight="1"/>
    <row r="34407" s="2" customFormat="1" ht="25" customHeight="1"/>
    <row r="34408" s="2" customFormat="1" ht="25" customHeight="1"/>
    <row r="34409" s="2" customFormat="1" ht="25" customHeight="1"/>
    <row r="34410" s="2" customFormat="1" ht="25" customHeight="1"/>
    <row r="34411" s="2" customFormat="1" ht="25" customHeight="1"/>
    <row r="34412" s="2" customFormat="1" ht="25" customHeight="1"/>
    <row r="34413" s="2" customFormat="1" ht="25" customHeight="1"/>
    <row r="34414" s="2" customFormat="1" ht="25" customHeight="1"/>
    <row r="34415" s="2" customFormat="1" ht="25" customHeight="1"/>
    <row r="34416" s="2" customFormat="1" ht="25" customHeight="1"/>
    <row r="34417" s="2" customFormat="1" ht="25" customHeight="1"/>
    <row r="34418" s="2" customFormat="1" ht="25" customHeight="1"/>
    <row r="34419" s="2" customFormat="1" ht="25" customHeight="1"/>
    <row r="34420" s="2" customFormat="1" ht="25" customHeight="1"/>
    <row r="34421" s="2" customFormat="1" ht="25" customHeight="1"/>
    <row r="34422" s="2" customFormat="1" ht="25" customHeight="1"/>
    <row r="34423" s="2" customFormat="1" ht="25" customHeight="1"/>
    <row r="34424" s="2" customFormat="1" ht="25" customHeight="1"/>
    <row r="34425" s="2" customFormat="1" ht="25" customHeight="1"/>
    <row r="34426" s="2" customFormat="1" ht="25" customHeight="1"/>
    <row r="34427" s="2" customFormat="1" ht="25" customHeight="1"/>
    <row r="34428" s="2" customFormat="1" ht="25" customHeight="1"/>
    <row r="34429" s="2" customFormat="1" ht="25" customHeight="1"/>
    <row r="34430" s="2" customFormat="1" ht="25" customHeight="1"/>
    <row r="34431" s="2" customFormat="1" ht="25" customHeight="1"/>
    <row r="34432" s="2" customFormat="1" ht="25" customHeight="1"/>
    <row r="34433" s="2" customFormat="1" ht="25" customHeight="1"/>
    <row r="34434" s="2" customFormat="1" ht="25" customHeight="1"/>
    <row r="34435" s="2" customFormat="1" ht="25" customHeight="1"/>
    <row r="34436" s="2" customFormat="1" ht="25" customHeight="1"/>
    <row r="34437" s="2" customFormat="1" ht="25" customHeight="1"/>
    <row r="34438" s="2" customFormat="1" ht="25" customHeight="1"/>
    <row r="34439" s="2" customFormat="1" ht="25" customHeight="1"/>
    <row r="34440" s="2" customFormat="1" ht="25" customHeight="1"/>
    <row r="34441" s="2" customFormat="1" ht="25" customHeight="1"/>
    <row r="34442" s="2" customFormat="1" ht="25" customHeight="1"/>
    <row r="34443" s="2" customFormat="1" ht="25" customHeight="1"/>
    <row r="34444" s="2" customFormat="1" ht="25" customHeight="1"/>
    <row r="34445" s="2" customFormat="1" ht="25" customHeight="1"/>
    <row r="34446" s="2" customFormat="1" ht="25" customHeight="1"/>
    <row r="34447" s="2" customFormat="1" ht="25" customHeight="1"/>
    <row r="34448" s="2" customFormat="1" ht="25" customHeight="1"/>
    <row r="34449" s="2" customFormat="1" ht="25" customHeight="1"/>
    <row r="34450" s="2" customFormat="1" ht="25" customHeight="1"/>
    <row r="34451" s="2" customFormat="1" ht="25" customHeight="1"/>
    <row r="34452" s="2" customFormat="1" ht="25" customHeight="1"/>
    <row r="34453" s="2" customFormat="1" ht="25" customHeight="1"/>
    <row r="34454" s="2" customFormat="1" ht="25" customHeight="1"/>
    <row r="34455" s="2" customFormat="1" ht="25" customHeight="1"/>
    <row r="34456" s="2" customFormat="1" ht="25" customHeight="1"/>
    <row r="34457" s="2" customFormat="1" ht="25" customHeight="1"/>
    <row r="34458" s="2" customFormat="1" ht="25" customHeight="1"/>
    <row r="34459" s="2" customFormat="1" ht="25" customHeight="1"/>
    <row r="34460" s="2" customFormat="1" ht="25" customHeight="1"/>
    <row r="34461" s="2" customFormat="1" ht="25" customHeight="1"/>
    <row r="34462" s="2" customFormat="1" ht="25" customHeight="1"/>
    <row r="34463" s="2" customFormat="1" ht="25" customHeight="1"/>
    <row r="34464" s="2" customFormat="1" ht="25" customHeight="1"/>
    <row r="34465" s="2" customFormat="1" ht="25" customHeight="1"/>
    <row r="34466" s="2" customFormat="1" ht="25" customHeight="1"/>
    <row r="34467" s="2" customFormat="1" ht="25" customHeight="1"/>
    <row r="34468" s="2" customFormat="1" ht="25" customHeight="1"/>
    <row r="34469" s="2" customFormat="1" ht="25" customHeight="1"/>
    <row r="34470" s="2" customFormat="1" ht="25" customHeight="1"/>
    <row r="34471" s="2" customFormat="1" ht="25" customHeight="1"/>
    <row r="34472" s="2" customFormat="1" ht="25" customHeight="1"/>
    <row r="34473" s="2" customFormat="1" ht="25" customHeight="1"/>
    <row r="34474" s="2" customFormat="1" ht="25" customHeight="1"/>
    <row r="34475" s="2" customFormat="1" ht="25" customHeight="1"/>
    <row r="34476" s="2" customFormat="1" ht="25" customHeight="1"/>
    <row r="34477" s="2" customFormat="1" ht="25" customHeight="1"/>
    <row r="34478" s="2" customFormat="1" ht="25" customHeight="1"/>
    <row r="34479" s="2" customFormat="1" ht="25" customHeight="1"/>
    <row r="34480" s="2" customFormat="1" ht="25" customHeight="1"/>
    <row r="34481" s="2" customFormat="1" ht="25" customHeight="1"/>
    <row r="34482" s="2" customFormat="1" ht="25" customHeight="1"/>
    <row r="34483" s="2" customFormat="1" ht="25" customHeight="1"/>
    <row r="34484" s="2" customFormat="1" ht="25" customHeight="1"/>
    <row r="34485" s="2" customFormat="1" ht="25" customHeight="1"/>
    <row r="34486" s="2" customFormat="1" ht="25" customHeight="1"/>
    <row r="34487" s="2" customFormat="1" ht="25" customHeight="1"/>
    <row r="34488" s="2" customFormat="1" ht="25" customHeight="1"/>
    <row r="34489" s="2" customFormat="1" ht="25" customHeight="1"/>
    <row r="34490" s="2" customFormat="1" ht="25" customHeight="1"/>
    <row r="34491" s="2" customFormat="1" ht="25" customHeight="1"/>
    <row r="34492" s="2" customFormat="1" ht="25" customHeight="1"/>
    <row r="34493" s="2" customFormat="1" ht="25" customHeight="1"/>
    <row r="34494" s="2" customFormat="1" ht="25" customHeight="1"/>
    <row r="34495" s="2" customFormat="1" ht="25" customHeight="1"/>
    <row r="34496" s="2" customFormat="1" ht="25" customHeight="1"/>
    <row r="34497" s="2" customFormat="1" ht="25" customHeight="1"/>
    <row r="34498" s="2" customFormat="1" ht="25" customHeight="1"/>
    <row r="34499" s="2" customFormat="1" ht="25" customHeight="1"/>
    <row r="34500" s="2" customFormat="1" ht="25" customHeight="1"/>
    <row r="34501" s="2" customFormat="1" ht="25" customHeight="1"/>
    <row r="34502" s="2" customFormat="1" ht="25" customHeight="1"/>
    <row r="34503" s="2" customFormat="1" ht="25" customHeight="1"/>
    <row r="34504" s="2" customFormat="1" ht="25" customHeight="1"/>
    <row r="34505" s="2" customFormat="1" ht="25" customHeight="1"/>
    <row r="34506" s="2" customFormat="1" ht="25" customHeight="1"/>
    <row r="34507" s="2" customFormat="1" ht="25" customHeight="1"/>
    <row r="34508" s="2" customFormat="1" ht="25" customHeight="1"/>
    <row r="34509" s="2" customFormat="1" ht="25" customHeight="1"/>
    <row r="34510" s="2" customFormat="1" ht="25" customHeight="1"/>
    <row r="34511" s="2" customFormat="1" ht="25" customHeight="1"/>
    <row r="34512" s="2" customFormat="1" ht="25" customHeight="1"/>
    <row r="34513" s="2" customFormat="1" ht="25" customHeight="1"/>
    <row r="34514" s="2" customFormat="1" ht="25" customHeight="1"/>
    <row r="34515" s="2" customFormat="1" ht="25" customHeight="1"/>
    <row r="34516" s="2" customFormat="1" ht="25" customHeight="1"/>
    <row r="34517" s="2" customFormat="1" ht="25" customHeight="1"/>
    <row r="34518" s="2" customFormat="1" ht="25" customHeight="1"/>
    <row r="34519" s="2" customFormat="1" ht="25" customHeight="1"/>
    <row r="34520" s="2" customFormat="1" ht="25" customHeight="1"/>
    <row r="34521" s="2" customFormat="1" ht="25" customHeight="1"/>
    <row r="34522" s="2" customFormat="1" ht="25" customHeight="1"/>
    <row r="34523" s="2" customFormat="1" ht="25" customHeight="1"/>
    <row r="34524" s="2" customFormat="1" ht="25" customHeight="1"/>
    <row r="34525" s="2" customFormat="1" ht="25" customHeight="1"/>
    <row r="34526" s="2" customFormat="1" ht="25" customHeight="1"/>
    <row r="34527" s="2" customFormat="1" ht="25" customHeight="1"/>
    <row r="34528" s="2" customFormat="1" ht="25" customHeight="1"/>
    <row r="34529" s="2" customFormat="1" ht="25" customHeight="1"/>
    <row r="34530" s="2" customFormat="1" ht="25" customHeight="1"/>
    <row r="34531" s="2" customFormat="1" ht="25" customHeight="1"/>
    <row r="34532" s="2" customFormat="1" ht="25" customHeight="1"/>
    <row r="34533" s="2" customFormat="1" ht="25" customHeight="1"/>
    <row r="34534" s="2" customFormat="1" ht="25" customHeight="1"/>
    <row r="34535" s="2" customFormat="1" ht="25" customHeight="1"/>
    <row r="34536" s="2" customFormat="1" ht="25" customHeight="1"/>
    <row r="34537" s="2" customFormat="1" ht="25" customHeight="1"/>
    <row r="34538" s="2" customFormat="1" ht="25" customHeight="1"/>
    <row r="34539" s="2" customFormat="1" ht="25" customHeight="1"/>
    <row r="34540" s="2" customFormat="1" ht="25" customHeight="1"/>
    <row r="34541" s="2" customFormat="1" ht="25" customHeight="1"/>
    <row r="34542" s="2" customFormat="1" ht="25" customHeight="1"/>
    <row r="34543" s="2" customFormat="1" ht="25" customHeight="1"/>
    <row r="34544" s="2" customFormat="1" ht="25" customHeight="1"/>
    <row r="34545" s="2" customFormat="1" ht="25" customHeight="1"/>
    <row r="34546" s="2" customFormat="1" ht="25" customHeight="1"/>
    <row r="34547" s="2" customFormat="1" ht="25" customHeight="1"/>
    <row r="34548" s="2" customFormat="1" ht="25" customHeight="1"/>
    <row r="34549" s="2" customFormat="1" ht="25" customHeight="1"/>
    <row r="34550" s="2" customFormat="1" ht="25" customHeight="1"/>
    <row r="34551" s="2" customFormat="1" ht="25" customHeight="1"/>
    <row r="34552" s="2" customFormat="1" ht="25" customHeight="1"/>
    <row r="34553" s="2" customFormat="1" ht="25" customHeight="1"/>
    <row r="34554" s="2" customFormat="1" ht="25" customHeight="1"/>
    <row r="34555" s="2" customFormat="1" ht="25" customHeight="1"/>
    <row r="34556" s="2" customFormat="1" ht="25" customHeight="1"/>
    <row r="34557" s="2" customFormat="1" ht="25" customHeight="1"/>
    <row r="34558" s="2" customFormat="1" ht="25" customHeight="1"/>
    <row r="34559" s="2" customFormat="1" ht="25" customHeight="1"/>
    <row r="34560" s="2" customFormat="1" ht="25" customHeight="1"/>
    <row r="34561" s="2" customFormat="1" ht="25" customHeight="1"/>
    <row r="34562" s="2" customFormat="1" ht="25" customHeight="1"/>
    <row r="34563" s="2" customFormat="1" ht="25" customHeight="1"/>
    <row r="34564" s="2" customFormat="1" ht="25" customHeight="1"/>
    <row r="34565" s="2" customFormat="1" ht="25" customHeight="1"/>
    <row r="34566" s="2" customFormat="1" ht="25" customHeight="1"/>
    <row r="34567" s="2" customFormat="1" ht="25" customHeight="1"/>
    <row r="34568" s="2" customFormat="1" ht="25" customHeight="1"/>
    <row r="34569" s="2" customFormat="1" ht="25" customHeight="1"/>
    <row r="34570" s="2" customFormat="1" ht="25" customHeight="1"/>
    <row r="34571" s="2" customFormat="1" ht="25" customHeight="1"/>
    <row r="34572" s="2" customFormat="1" ht="25" customHeight="1"/>
    <row r="34573" s="2" customFormat="1" ht="25" customHeight="1"/>
    <row r="34574" s="2" customFormat="1" ht="25" customHeight="1"/>
    <row r="34575" s="2" customFormat="1" ht="25" customHeight="1"/>
    <row r="34576" s="2" customFormat="1" ht="25" customHeight="1"/>
    <row r="34577" s="2" customFormat="1" ht="25" customHeight="1"/>
    <row r="34578" s="2" customFormat="1" ht="25" customHeight="1"/>
    <row r="34579" s="2" customFormat="1" ht="25" customHeight="1"/>
    <row r="34580" s="2" customFormat="1" ht="25" customHeight="1"/>
    <row r="34581" s="2" customFormat="1" ht="25" customHeight="1"/>
    <row r="34582" s="2" customFormat="1" ht="25" customHeight="1"/>
    <row r="34583" s="2" customFormat="1" ht="25" customHeight="1"/>
    <row r="34584" s="2" customFormat="1" ht="25" customHeight="1"/>
    <row r="34585" s="2" customFormat="1" ht="25" customHeight="1"/>
    <row r="34586" s="2" customFormat="1" ht="25" customHeight="1"/>
    <row r="34587" s="2" customFormat="1" ht="25" customHeight="1"/>
    <row r="34588" s="2" customFormat="1" ht="25" customHeight="1"/>
    <row r="34589" s="2" customFormat="1" ht="25" customHeight="1"/>
    <row r="34590" s="2" customFormat="1" ht="25" customHeight="1"/>
    <row r="34591" s="2" customFormat="1" ht="25" customHeight="1"/>
    <row r="34592" s="2" customFormat="1" ht="25" customHeight="1"/>
    <row r="34593" s="2" customFormat="1" ht="25" customHeight="1"/>
    <row r="34594" s="2" customFormat="1" ht="25" customHeight="1"/>
    <row r="34595" s="2" customFormat="1" ht="25" customHeight="1"/>
    <row r="34596" s="2" customFormat="1" ht="25" customHeight="1"/>
    <row r="34597" s="2" customFormat="1" ht="25" customHeight="1"/>
    <row r="34598" s="2" customFormat="1" ht="25" customHeight="1"/>
    <row r="34599" s="2" customFormat="1" ht="25" customHeight="1"/>
    <row r="34600" s="2" customFormat="1" ht="25" customHeight="1"/>
    <row r="34601" s="2" customFormat="1" ht="25" customHeight="1"/>
    <row r="34602" s="2" customFormat="1" ht="25" customHeight="1"/>
    <row r="34603" s="2" customFormat="1" ht="25" customHeight="1"/>
    <row r="34604" s="2" customFormat="1" ht="25" customHeight="1"/>
    <row r="34605" s="2" customFormat="1" ht="25" customHeight="1"/>
    <row r="34606" s="2" customFormat="1" ht="25" customHeight="1"/>
    <row r="34607" s="2" customFormat="1" ht="25" customHeight="1"/>
    <row r="34608" s="2" customFormat="1" ht="25" customHeight="1"/>
    <row r="34609" s="2" customFormat="1" ht="25" customHeight="1"/>
    <row r="34610" s="2" customFormat="1" ht="25" customHeight="1"/>
    <row r="34611" s="2" customFormat="1" ht="25" customHeight="1"/>
    <row r="34612" s="2" customFormat="1" ht="25" customHeight="1"/>
    <row r="34613" s="2" customFormat="1" ht="25" customHeight="1"/>
    <row r="34614" s="2" customFormat="1" ht="25" customHeight="1"/>
    <row r="34615" s="2" customFormat="1" ht="25" customHeight="1"/>
    <row r="34616" s="2" customFormat="1" ht="25" customHeight="1"/>
    <row r="34617" s="2" customFormat="1" ht="25" customHeight="1"/>
    <row r="34618" s="2" customFormat="1" ht="25" customHeight="1"/>
    <row r="34619" s="2" customFormat="1" ht="25" customHeight="1"/>
    <row r="34620" s="2" customFormat="1" ht="25" customHeight="1"/>
    <row r="34621" s="2" customFormat="1" ht="25" customHeight="1"/>
    <row r="34622" s="2" customFormat="1" ht="25" customHeight="1"/>
    <row r="34623" s="2" customFormat="1" ht="25" customHeight="1"/>
    <row r="34624" s="2" customFormat="1" ht="25" customHeight="1"/>
    <row r="34625" s="2" customFormat="1" ht="25" customHeight="1"/>
    <row r="34626" s="2" customFormat="1" ht="25" customHeight="1"/>
    <row r="34627" s="2" customFormat="1" ht="25" customHeight="1"/>
    <row r="34628" s="2" customFormat="1" ht="25" customHeight="1"/>
    <row r="34629" s="2" customFormat="1" ht="25" customHeight="1"/>
    <row r="34630" s="2" customFormat="1" ht="25" customHeight="1"/>
    <row r="34631" s="2" customFormat="1" ht="25" customHeight="1"/>
    <row r="34632" s="2" customFormat="1" ht="25" customHeight="1"/>
    <row r="34633" s="2" customFormat="1" ht="25" customHeight="1"/>
    <row r="34634" s="2" customFormat="1" ht="25" customHeight="1"/>
    <row r="34635" s="2" customFormat="1" ht="25" customHeight="1"/>
    <row r="34636" s="2" customFormat="1" ht="25" customHeight="1"/>
    <row r="34637" s="2" customFormat="1" ht="25" customHeight="1"/>
    <row r="34638" s="2" customFormat="1" ht="25" customHeight="1"/>
    <row r="34639" s="2" customFormat="1" ht="25" customHeight="1"/>
    <row r="34640" s="2" customFormat="1" ht="25" customHeight="1"/>
    <row r="34641" s="2" customFormat="1" ht="25" customHeight="1"/>
    <row r="34642" s="2" customFormat="1" ht="25" customHeight="1"/>
    <row r="34643" s="2" customFormat="1" ht="25" customHeight="1"/>
    <row r="34644" s="2" customFormat="1" ht="25" customHeight="1"/>
    <row r="34645" s="2" customFormat="1" ht="25" customHeight="1"/>
    <row r="34646" s="2" customFormat="1" ht="25" customHeight="1"/>
    <row r="34647" s="2" customFormat="1" ht="25" customHeight="1"/>
    <row r="34648" s="2" customFormat="1" ht="25" customHeight="1"/>
    <row r="34649" s="2" customFormat="1" ht="25" customHeight="1"/>
    <row r="34650" s="2" customFormat="1" ht="25" customHeight="1"/>
    <row r="34651" s="2" customFormat="1" ht="25" customHeight="1"/>
    <row r="34652" s="2" customFormat="1" ht="25" customHeight="1"/>
    <row r="34653" s="2" customFormat="1" ht="25" customHeight="1"/>
    <row r="34654" s="2" customFormat="1" ht="25" customHeight="1"/>
    <row r="34655" s="2" customFormat="1" ht="25" customHeight="1"/>
    <row r="34656" s="2" customFormat="1" ht="25" customHeight="1"/>
    <row r="34657" s="2" customFormat="1" ht="25" customHeight="1"/>
    <row r="34658" s="2" customFormat="1" ht="25" customHeight="1"/>
    <row r="34659" s="2" customFormat="1" ht="25" customHeight="1"/>
    <row r="34660" s="2" customFormat="1" ht="25" customHeight="1"/>
    <row r="34661" s="2" customFormat="1" ht="25" customHeight="1"/>
    <row r="34662" s="2" customFormat="1" ht="25" customHeight="1"/>
    <row r="34663" s="2" customFormat="1" ht="25" customHeight="1"/>
    <row r="34664" s="2" customFormat="1" ht="25" customHeight="1"/>
    <row r="34665" s="2" customFormat="1" ht="25" customHeight="1"/>
    <row r="34666" s="2" customFormat="1" ht="25" customHeight="1"/>
    <row r="34667" s="2" customFormat="1" ht="25" customHeight="1"/>
    <row r="34668" s="2" customFormat="1" ht="25" customHeight="1"/>
    <row r="34669" s="2" customFormat="1" ht="25" customHeight="1"/>
    <row r="34670" s="2" customFormat="1" ht="25" customHeight="1"/>
    <row r="34671" s="2" customFormat="1" ht="25" customHeight="1"/>
    <row r="34672" s="2" customFormat="1" ht="25" customHeight="1"/>
    <row r="34673" s="2" customFormat="1" ht="25" customHeight="1"/>
    <row r="34674" s="2" customFormat="1" ht="25" customHeight="1"/>
    <row r="34675" s="2" customFormat="1" ht="25" customHeight="1"/>
    <row r="34676" s="2" customFormat="1" ht="25" customHeight="1"/>
    <row r="34677" s="2" customFormat="1" ht="25" customHeight="1"/>
    <row r="34678" s="2" customFormat="1" ht="25" customHeight="1"/>
    <row r="34679" s="2" customFormat="1" ht="25" customHeight="1"/>
    <row r="34680" s="2" customFormat="1" ht="25" customHeight="1"/>
    <row r="34681" s="2" customFormat="1" ht="25" customHeight="1"/>
    <row r="34682" s="2" customFormat="1" ht="25" customHeight="1"/>
    <row r="34683" s="2" customFormat="1" ht="25" customHeight="1"/>
    <row r="34684" s="2" customFormat="1" ht="25" customHeight="1"/>
    <row r="34685" s="2" customFormat="1" ht="25" customHeight="1"/>
    <row r="34686" s="2" customFormat="1" ht="25" customHeight="1"/>
    <row r="34687" s="2" customFormat="1" ht="25" customHeight="1"/>
    <row r="34688" s="2" customFormat="1" ht="25" customHeight="1"/>
    <row r="34689" s="2" customFormat="1" ht="25" customHeight="1"/>
    <row r="34690" s="2" customFormat="1" ht="25" customHeight="1"/>
    <row r="34691" s="2" customFormat="1" ht="25" customHeight="1"/>
    <row r="34692" s="2" customFormat="1" ht="25" customHeight="1"/>
    <row r="34693" s="2" customFormat="1" ht="25" customHeight="1"/>
    <row r="34694" s="2" customFormat="1" ht="25" customHeight="1"/>
    <row r="34695" s="2" customFormat="1" ht="25" customHeight="1"/>
    <row r="34696" s="2" customFormat="1" ht="25" customHeight="1"/>
    <row r="34697" s="2" customFormat="1" ht="25" customHeight="1"/>
    <row r="34698" s="2" customFormat="1" ht="25" customHeight="1"/>
    <row r="34699" s="2" customFormat="1" ht="25" customHeight="1"/>
    <row r="34700" s="2" customFormat="1" ht="25" customHeight="1"/>
    <row r="34701" s="2" customFormat="1" ht="25" customHeight="1"/>
    <row r="34702" s="2" customFormat="1" ht="25" customHeight="1"/>
    <row r="34703" s="2" customFormat="1" ht="25" customHeight="1"/>
    <row r="34704" s="2" customFormat="1" ht="25" customHeight="1"/>
    <row r="34705" s="2" customFormat="1" ht="25" customHeight="1"/>
    <row r="34706" s="2" customFormat="1" ht="25" customHeight="1"/>
    <row r="34707" s="2" customFormat="1" ht="25" customHeight="1"/>
    <row r="34708" s="2" customFormat="1" ht="25" customHeight="1"/>
    <row r="34709" s="2" customFormat="1" ht="25" customHeight="1"/>
    <row r="34710" s="2" customFormat="1" ht="25" customHeight="1"/>
    <row r="34711" s="2" customFormat="1" ht="25" customHeight="1"/>
    <row r="34712" s="2" customFormat="1" ht="25" customHeight="1"/>
    <row r="34713" s="2" customFormat="1" ht="25" customHeight="1"/>
    <row r="34714" s="2" customFormat="1" ht="25" customHeight="1"/>
    <row r="34715" s="2" customFormat="1" ht="25" customHeight="1"/>
    <row r="34716" s="2" customFormat="1" ht="25" customHeight="1"/>
    <row r="34717" s="2" customFormat="1" ht="25" customHeight="1"/>
    <row r="34718" s="2" customFormat="1" ht="25" customHeight="1"/>
    <row r="34719" s="2" customFormat="1" ht="25" customHeight="1"/>
    <row r="34720" s="2" customFormat="1" ht="25" customHeight="1"/>
    <row r="34721" s="2" customFormat="1" ht="25" customHeight="1"/>
    <row r="34722" s="2" customFormat="1" ht="25" customHeight="1"/>
    <row r="34723" s="2" customFormat="1" ht="25" customHeight="1"/>
    <row r="34724" s="2" customFormat="1" ht="25" customHeight="1"/>
    <row r="34725" s="2" customFormat="1" ht="25" customHeight="1"/>
    <row r="34726" s="2" customFormat="1" ht="25" customHeight="1"/>
    <row r="34727" s="2" customFormat="1" ht="25" customHeight="1"/>
    <row r="34728" s="2" customFormat="1" ht="25" customHeight="1"/>
    <row r="34729" s="2" customFormat="1" ht="25" customHeight="1"/>
    <row r="34730" s="2" customFormat="1" ht="25" customHeight="1"/>
    <row r="34731" s="2" customFormat="1" ht="25" customHeight="1"/>
    <row r="34732" s="2" customFormat="1" ht="25" customHeight="1"/>
    <row r="34733" s="2" customFormat="1" ht="25" customHeight="1"/>
    <row r="34734" s="2" customFormat="1" ht="25" customHeight="1"/>
    <row r="34735" s="2" customFormat="1" ht="25" customHeight="1"/>
    <row r="34736" s="2" customFormat="1" ht="25" customHeight="1"/>
    <row r="34737" s="2" customFormat="1" ht="25" customHeight="1"/>
    <row r="34738" s="2" customFormat="1" ht="25" customHeight="1"/>
    <row r="34739" s="2" customFormat="1" ht="25" customHeight="1"/>
    <row r="34740" s="2" customFormat="1" ht="25" customHeight="1"/>
    <row r="34741" s="2" customFormat="1" ht="25" customHeight="1"/>
    <row r="34742" s="2" customFormat="1" ht="25" customHeight="1"/>
    <row r="34743" s="2" customFormat="1" ht="25" customHeight="1"/>
    <row r="34744" s="2" customFormat="1" ht="25" customHeight="1"/>
    <row r="34745" s="2" customFormat="1" ht="25" customHeight="1"/>
    <row r="34746" s="2" customFormat="1" ht="25" customHeight="1"/>
    <row r="34747" s="2" customFormat="1" ht="25" customHeight="1"/>
    <row r="34748" s="2" customFormat="1" ht="25" customHeight="1"/>
    <row r="34749" s="2" customFormat="1" ht="25" customHeight="1"/>
    <row r="34750" s="2" customFormat="1" ht="25" customHeight="1"/>
    <row r="34751" s="2" customFormat="1" ht="25" customHeight="1"/>
    <row r="34752" s="2" customFormat="1" ht="25" customHeight="1"/>
    <row r="34753" s="2" customFormat="1" ht="25" customHeight="1"/>
    <row r="34754" s="2" customFormat="1" ht="25" customHeight="1"/>
    <row r="34755" s="2" customFormat="1" ht="25" customHeight="1"/>
    <row r="34756" s="2" customFormat="1" ht="25" customHeight="1"/>
    <row r="34757" s="2" customFormat="1" ht="25" customHeight="1"/>
    <row r="34758" s="2" customFormat="1" ht="25" customHeight="1"/>
    <row r="34759" s="2" customFormat="1" ht="25" customHeight="1"/>
    <row r="34760" s="2" customFormat="1" ht="25" customHeight="1"/>
    <row r="34761" s="2" customFormat="1" ht="25" customHeight="1"/>
    <row r="34762" s="2" customFormat="1" ht="25" customHeight="1"/>
    <row r="34763" s="2" customFormat="1" ht="25" customHeight="1"/>
    <row r="34764" s="2" customFormat="1" ht="25" customHeight="1"/>
    <row r="34765" s="2" customFormat="1" ht="25" customHeight="1"/>
    <row r="34766" s="2" customFormat="1" ht="25" customHeight="1"/>
    <row r="34767" s="2" customFormat="1" ht="25" customHeight="1"/>
    <row r="34768" s="2" customFormat="1" ht="25" customHeight="1"/>
    <row r="34769" s="2" customFormat="1" ht="25" customHeight="1"/>
    <row r="34770" s="2" customFormat="1" ht="25" customHeight="1"/>
    <row r="34771" s="2" customFormat="1" ht="25" customHeight="1"/>
    <row r="34772" s="2" customFormat="1" ht="25" customHeight="1"/>
    <row r="34773" s="2" customFormat="1" ht="25" customHeight="1"/>
    <row r="34774" s="2" customFormat="1" ht="25" customHeight="1"/>
    <row r="34775" s="2" customFormat="1" ht="25" customHeight="1"/>
    <row r="34776" s="2" customFormat="1" ht="25" customHeight="1"/>
    <row r="34777" s="2" customFormat="1" ht="25" customHeight="1"/>
    <row r="34778" s="2" customFormat="1" ht="25" customHeight="1"/>
    <row r="34779" s="2" customFormat="1" ht="25" customHeight="1"/>
    <row r="34780" s="2" customFormat="1" ht="25" customHeight="1"/>
    <row r="34781" s="2" customFormat="1" ht="25" customHeight="1"/>
    <row r="34782" s="2" customFormat="1" ht="25" customHeight="1"/>
    <row r="34783" s="2" customFormat="1" ht="25" customHeight="1"/>
    <row r="34784" s="2" customFormat="1" ht="25" customHeight="1"/>
    <row r="34785" s="2" customFormat="1" ht="25" customHeight="1"/>
    <row r="34786" s="2" customFormat="1" ht="25" customHeight="1"/>
    <row r="34787" s="2" customFormat="1" ht="25" customHeight="1"/>
    <row r="34788" s="2" customFormat="1" ht="25" customHeight="1"/>
    <row r="34789" s="2" customFormat="1" ht="25" customHeight="1"/>
    <row r="34790" s="2" customFormat="1" ht="25" customHeight="1"/>
    <row r="34791" s="2" customFormat="1" ht="25" customHeight="1"/>
    <row r="34792" s="2" customFormat="1" ht="25" customHeight="1"/>
    <row r="34793" s="2" customFormat="1" ht="25" customHeight="1"/>
    <row r="34794" s="2" customFormat="1" ht="25" customHeight="1"/>
    <row r="34795" s="2" customFormat="1" ht="25" customHeight="1"/>
    <row r="34796" s="2" customFormat="1" ht="25" customHeight="1"/>
    <row r="34797" s="2" customFormat="1" ht="25" customHeight="1"/>
    <row r="34798" s="2" customFormat="1" ht="25" customHeight="1"/>
    <row r="34799" s="2" customFormat="1" ht="25" customHeight="1"/>
    <row r="34800" s="2" customFormat="1" ht="25" customHeight="1"/>
    <row r="34801" s="2" customFormat="1" ht="25" customHeight="1"/>
    <row r="34802" s="2" customFormat="1" ht="25" customHeight="1"/>
    <row r="34803" s="2" customFormat="1" ht="25" customHeight="1"/>
    <row r="34804" s="2" customFormat="1" ht="25" customHeight="1"/>
    <row r="34805" s="2" customFormat="1" ht="25" customHeight="1"/>
    <row r="34806" s="2" customFormat="1" ht="25" customHeight="1"/>
    <row r="34807" s="2" customFormat="1" ht="25" customHeight="1"/>
    <row r="34808" s="2" customFormat="1" ht="25" customHeight="1"/>
    <row r="34809" s="2" customFormat="1" ht="25" customHeight="1"/>
    <row r="34810" s="2" customFormat="1" ht="25" customHeight="1"/>
    <row r="34811" s="2" customFormat="1" ht="25" customHeight="1"/>
    <row r="34812" s="2" customFormat="1" ht="25" customHeight="1"/>
    <row r="34813" s="2" customFormat="1" ht="25" customHeight="1"/>
    <row r="34814" s="2" customFormat="1" ht="25" customHeight="1"/>
    <row r="34815" s="2" customFormat="1" ht="25" customHeight="1"/>
    <row r="34816" s="2" customFormat="1" ht="25" customHeight="1"/>
    <row r="34817" s="2" customFormat="1" ht="25" customHeight="1"/>
    <row r="34818" s="2" customFormat="1" ht="25" customHeight="1"/>
    <row r="34819" s="2" customFormat="1" ht="25" customHeight="1"/>
    <row r="34820" s="2" customFormat="1" ht="25" customHeight="1"/>
    <row r="34821" s="2" customFormat="1" ht="25" customHeight="1"/>
    <row r="34822" s="2" customFormat="1" ht="25" customHeight="1"/>
    <row r="34823" s="2" customFormat="1" ht="25" customHeight="1"/>
    <row r="34824" s="2" customFormat="1" ht="25" customHeight="1"/>
    <row r="34825" s="2" customFormat="1" ht="25" customHeight="1"/>
    <row r="34826" s="2" customFormat="1" ht="25" customHeight="1"/>
    <row r="34827" s="2" customFormat="1" ht="25" customHeight="1"/>
    <row r="34828" s="2" customFormat="1" ht="25" customHeight="1"/>
    <row r="34829" s="2" customFormat="1" ht="25" customHeight="1"/>
    <row r="34830" s="2" customFormat="1" ht="25" customHeight="1"/>
    <row r="34831" s="2" customFormat="1" ht="25" customHeight="1"/>
    <row r="34832" s="2" customFormat="1" ht="25" customHeight="1"/>
    <row r="34833" s="2" customFormat="1" ht="25" customHeight="1"/>
    <row r="34834" s="2" customFormat="1" ht="25" customHeight="1"/>
    <row r="34835" s="2" customFormat="1" ht="25" customHeight="1"/>
    <row r="34836" s="2" customFormat="1" ht="25" customHeight="1"/>
    <row r="34837" s="2" customFormat="1" ht="25" customHeight="1"/>
    <row r="34838" s="2" customFormat="1" ht="25" customHeight="1"/>
    <row r="34839" s="2" customFormat="1" ht="25" customHeight="1"/>
    <row r="34840" s="2" customFormat="1" ht="25" customHeight="1"/>
    <row r="34841" s="2" customFormat="1" ht="25" customHeight="1"/>
    <row r="34842" s="2" customFormat="1" ht="25" customHeight="1"/>
    <row r="34843" s="2" customFormat="1" ht="25" customHeight="1"/>
    <row r="34844" s="2" customFormat="1" ht="25" customHeight="1"/>
    <row r="34845" s="2" customFormat="1" ht="25" customHeight="1"/>
    <row r="34846" s="2" customFormat="1" ht="25" customHeight="1"/>
    <row r="34847" s="2" customFormat="1" ht="25" customHeight="1"/>
    <row r="34848" s="2" customFormat="1" ht="25" customHeight="1"/>
    <row r="34849" s="2" customFormat="1" ht="25" customHeight="1"/>
    <row r="34850" s="2" customFormat="1" ht="25" customHeight="1"/>
    <row r="34851" s="2" customFormat="1" ht="25" customHeight="1"/>
    <row r="34852" s="2" customFormat="1" ht="25" customHeight="1"/>
    <row r="34853" s="2" customFormat="1" ht="25" customHeight="1"/>
    <row r="34854" s="2" customFormat="1" ht="25" customHeight="1"/>
    <row r="34855" s="2" customFormat="1" ht="25" customHeight="1"/>
    <row r="34856" s="2" customFormat="1" ht="25" customHeight="1"/>
    <row r="34857" s="2" customFormat="1" ht="25" customHeight="1"/>
    <row r="34858" s="2" customFormat="1" ht="25" customHeight="1"/>
    <row r="34859" s="2" customFormat="1" ht="25" customHeight="1"/>
    <row r="34860" s="2" customFormat="1" ht="25" customHeight="1"/>
    <row r="34861" s="2" customFormat="1" ht="25" customHeight="1"/>
    <row r="34862" s="2" customFormat="1" ht="25" customHeight="1"/>
    <row r="34863" s="2" customFormat="1" ht="25" customHeight="1"/>
    <row r="34864" s="2" customFormat="1" ht="25" customHeight="1"/>
    <row r="34865" s="2" customFormat="1" ht="25" customHeight="1"/>
    <row r="34866" s="2" customFormat="1" ht="25" customHeight="1"/>
    <row r="34867" s="2" customFormat="1" ht="25" customHeight="1"/>
    <row r="34868" s="2" customFormat="1" ht="25" customHeight="1"/>
    <row r="34869" s="2" customFormat="1" ht="25" customHeight="1"/>
    <row r="34870" s="2" customFormat="1" ht="25" customHeight="1"/>
    <row r="34871" s="2" customFormat="1" ht="25" customHeight="1"/>
    <row r="34872" s="2" customFormat="1" ht="25" customHeight="1"/>
    <row r="34873" s="2" customFormat="1" ht="25" customHeight="1"/>
    <row r="34874" s="2" customFormat="1" ht="25" customHeight="1"/>
    <row r="34875" s="2" customFormat="1" ht="25" customHeight="1"/>
    <row r="34876" s="2" customFormat="1" ht="25" customHeight="1"/>
    <row r="34877" s="2" customFormat="1" ht="25" customHeight="1"/>
    <row r="34878" s="2" customFormat="1" ht="25" customHeight="1"/>
    <row r="34879" s="2" customFormat="1" ht="25" customHeight="1"/>
    <row r="34880" s="2" customFormat="1" ht="25" customHeight="1"/>
    <row r="34881" s="2" customFormat="1" ht="25" customHeight="1"/>
    <row r="34882" s="2" customFormat="1" ht="25" customHeight="1"/>
    <row r="34883" s="2" customFormat="1" ht="25" customHeight="1"/>
    <row r="34884" s="2" customFormat="1" ht="25" customHeight="1"/>
    <row r="34885" s="2" customFormat="1" ht="25" customHeight="1"/>
    <row r="34886" s="2" customFormat="1" ht="25" customHeight="1"/>
    <row r="34887" s="2" customFormat="1" ht="25" customHeight="1"/>
    <row r="34888" s="2" customFormat="1" ht="25" customHeight="1"/>
    <row r="34889" s="2" customFormat="1" ht="25" customHeight="1"/>
    <row r="34890" s="2" customFormat="1" ht="25" customHeight="1"/>
    <row r="34891" s="2" customFormat="1" ht="25" customHeight="1"/>
    <row r="34892" s="2" customFormat="1" ht="25" customHeight="1"/>
    <row r="34893" s="2" customFormat="1" ht="25" customHeight="1"/>
    <row r="34894" s="2" customFormat="1" ht="25" customHeight="1"/>
    <row r="34895" s="2" customFormat="1" ht="25" customHeight="1"/>
    <row r="34896" s="2" customFormat="1" ht="25" customHeight="1"/>
    <row r="34897" s="2" customFormat="1" ht="25" customHeight="1"/>
    <row r="34898" s="2" customFormat="1" ht="25" customHeight="1"/>
    <row r="34899" s="2" customFormat="1" ht="25" customHeight="1"/>
    <row r="34900" s="2" customFormat="1" ht="25" customHeight="1"/>
    <row r="34901" s="2" customFormat="1" ht="25" customHeight="1"/>
    <row r="34902" s="2" customFormat="1" ht="25" customHeight="1"/>
    <row r="34903" s="2" customFormat="1" ht="25" customHeight="1"/>
    <row r="34904" s="2" customFormat="1" ht="25" customHeight="1"/>
    <row r="34905" s="2" customFormat="1" ht="25" customHeight="1"/>
    <row r="34906" s="2" customFormat="1" ht="25" customHeight="1"/>
    <row r="34907" s="2" customFormat="1" ht="25" customHeight="1"/>
    <row r="34908" s="2" customFormat="1" ht="25" customHeight="1"/>
    <row r="34909" s="2" customFormat="1" ht="25" customHeight="1"/>
    <row r="34910" s="2" customFormat="1" ht="25" customHeight="1"/>
    <row r="34911" s="2" customFormat="1" ht="25" customHeight="1"/>
    <row r="34912" s="2" customFormat="1" ht="25" customHeight="1"/>
    <row r="34913" s="2" customFormat="1" ht="25" customHeight="1"/>
    <row r="34914" s="2" customFormat="1" ht="25" customHeight="1"/>
    <row r="34915" s="2" customFormat="1" ht="25" customHeight="1"/>
    <row r="34916" s="2" customFormat="1" ht="25" customHeight="1"/>
    <row r="34917" s="2" customFormat="1" ht="25" customHeight="1"/>
    <row r="34918" s="2" customFormat="1" ht="25" customHeight="1"/>
    <row r="34919" s="2" customFormat="1" ht="25" customHeight="1"/>
    <row r="34920" s="2" customFormat="1" ht="25" customHeight="1"/>
    <row r="34921" s="2" customFormat="1" ht="25" customHeight="1"/>
    <row r="34922" s="2" customFormat="1" ht="25" customHeight="1"/>
    <row r="34923" s="2" customFormat="1" ht="25" customHeight="1"/>
    <row r="34924" s="2" customFormat="1" ht="25" customHeight="1"/>
    <row r="34925" s="2" customFormat="1" ht="25" customHeight="1"/>
    <row r="34926" s="2" customFormat="1" ht="25" customHeight="1"/>
    <row r="34927" s="2" customFormat="1" ht="25" customHeight="1"/>
    <row r="34928" s="2" customFormat="1" ht="25" customHeight="1"/>
    <row r="34929" s="2" customFormat="1" ht="25" customHeight="1"/>
    <row r="34930" s="2" customFormat="1" ht="25" customHeight="1"/>
    <row r="34931" s="2" customFormat="1" ht="25" customHeight="1"/>
    <row r="34932" s="2" customFormat="1" ht="25" customHeight="1"/>
    <row r="34933" s="2" customFormat="1" ht="25" customHeight="1"/>
    <row r="34934" s="2" customFormat="1" ht="25" customHeight="1"/>
    <row r="34935" s="2" customFormat="1" ht="25" customHeight="1"/>
    <row r="34936" s="2" customFormat="1" ht="25" customHeight="1"/>
    <row r="34937" s="2" customFormat="1" ht="25" customHeight="1"/>
    <row r="34938" s="2" customFormat="1" ht="25" customHeight="1"/>
    <row r="34939" s="2" customFormat="1" ht="25" customHeight="1"/>
    <row r="34940" s="2" customFormat="1" ht="25" customHeight="1"/>
    <row r="34941" s="2" customFormat="1" ht="25" customHeight="1"/>
    <row r="34942" s="2" customFormat="1" ht="25" customHeight="1"/>
    <row r="34943" s="2" customFormat="1" ht="25" customHeight="1"/>
    <row r="34944" s="2" customFormat="1" ht="25" customHeight="1"/>
    <row r="34945" s="2" customFormat="1" ht="25" customHeight="1"/>
    <row r="34946" s="2" customFormat="1" ht="25" customHeight="1"/>
    <row r="34947" s="2" customFormat="1" ht="25" customHeight="1"/>
    <row r="34948" s="2" customFormat="1" ht="25" customHeight="1"/>
    <row r="34949" s="2" customFormat="1" ht="25" customHeight="1"/>
    <row r="34950" s="2" customFormat="1" ht="25" customHeight="1"/>
    <row r="34951" s="2" customFormat="1" ht="25" customHeight="1"/>
    <row r="34952" s="2" customFormat="1" ht="25" customHeight="1"/>
    <row r="34953" s="2" customFormat="1" ht="25" customHeight="1"/>
    <row r="34954" s="2" customFormat="1" ht="25" customHeight="1"/>
    <row r="34955" s="2" customFormat="1" ht="25" customHeight="1"/>
    <row r="34956" s="2" customFormat="1" ht="25" customHeight="1"/>
    <row r="34957" s="2" customFormat="1" ht="25" customHeight="1"/>
    <row r="34958" s="2" customFormat="1" ht="25" customHeight="1"/>
    <row r="34959" s="2" customFormat="1" ht="25" customHeight="1"/>
    <row r="34960" s="2" customFormat="1" ht="25" customHeight="1"/>
    <row r="34961" s="2" customFormat="1" ht="25" customHeight="1"/>
    <row r="34962" s="2" customFormat="1" ht="25" customHeight="1"/>
    <row r="34963" s="2" customFormat="1" ht="25" customHeight="1"/>
    <row r="34964" s="2" customFormat="1" ht="25" customHeight="1"/>
    <row r="34965" s="2" customFormat="1" ht="25" customHeight="1"/>
    <row r="34966" s="2" customFormat="1" ht="25" customHeight="1"/>
    <row r="34967" s="2" customFormat="1" ht="25" customHeight="1"/>
    <row r="34968" s="2" customFormat="1" ht="25" customHeight="1"/>
    <row r="34969" s="2" customFormat="1" ht="25" customHeight="1"/>
    <row r="34970" s="2" customFormat="1" ht="25" customHeight="1"/>
    <row r="34971" s="2" customFormat="1" ht="25" customHeight="1"/>
    <row r="34972" s="2" customFormat="1" ht="25" customHeight="1"/>
    <row r="34973" s="2" customFormat="1" ht="25" customHeight="1"/>
    <row r="34974" s="2" customFormat="1" ht="25" customHeight="1"/>
    <row r="34975" s="2" customFormat="1" ht="25" customHeight="1"/>
    <row r="34976" s="2" customFormat="1" ht="25" customHeight="1"/>
    <row r="34977" s="2" customFormat="1" ht="25" customHeight="1"/>
    <row r="34978" s="2" customFormat="1" ht="25" customHeight="1"/>
    <row r="34979" s="2" customFormat="1" ht="25" customHeight="1"/>
    <row r="34980" s="2" customFormat="1" ht="25" customHeight="1"/>
    <row r="34981" s="2" customFormat="1" ht="25" customHeight="1"/>
    <row r="34982" s="2" customFormat="1" ht="25" customHeight="1"/>
    <row r="34983" s="2" customFormat="1" ht="25" customHeight="1"/>
    <row r="34984" s="2" customFormat="1" ht="25" customHeight="1"/>
    <row r="34985" s="2" customFormat="1" ht="25" customHeight="1"/>
    <row r="34986" s="2" customFormat="1" ht="25" customHeight="1"/>
    <row r="34987" s="2" customFormat="1" ht="25" customHeight="1"/>
    <row r="34988" s="2" customFormat="1" ht="25" customHeight="1"/>
    <row r="34989" s="2" customFormat="1" ht="25" customHeight="1"/>
    <row r="34990" s="2" customFormat="1" ht="25" customHeight="1"/>
    <row r="34991" s="2" customFormat="1" ht="25" customHeight="1"/>
    <row r="34992" s="2" customFormat="1" ht="25" customHeight="1"/>
    <row r="34993" s="2" customFormat="1" ht="25" customHeight="1"/>
    <row r="34994" s="2" customFormat="1" ht="25" customHeight="1"/>
    <row r="34995" s="2" customFormat="1" ht="25" customHeight="1"/>
    <row r="34996" s="2" customFormat="1" ht="25" customHeight="1"/>
    <row r="34997" s="2" customFormat="1" ht="25" customHeight="1"/>
    <row r="34998" s="2" customFormat="1" ht="25" customHeight="1"/>
    <row r="34999" s="2" customFormat="1" ht="25" customHeight="1"/>
    <row r="35000" s="2" customFormat="1" ht="25" customHeight="1"/>
    <row r="35001" s="2" customFormat="1" ht="25" customHeight="1"/>
    <row r="35002" s="2" customFormat="1" ht="25" customHeight="1"/>
    <row r="35003" s="2" customFormat="1" ht="25" customHeight="1"/>
    <row r="35004" s="2" customFormat="1" ht="25" customHeight="1"/>
    <row r="35005" s="2" customFormat="1" ht="25" customHeight="1"/>
    <row r="35006" s="2" customFormat="1" ht="25" customHeight="1"/>
    <row r="35007" s="2" customFormat="1" ht="25" customHeight="1"/>
    <row r="35008" s="2" customFormat="1" ht="25" customHeight="1"/>
    <row r="35009" s="2" customFormat="1" ht="25" customHeight="1"/>
    <row r="35010" s="2" customFormat="1" ht="25" customHeight="1"/>
    <row r="35011" s="2" customFormat="1" ht="25" customHeight="1"/>
    <row r="35012" s="2" customFormat="1" ht="25" customHeight="1"/>
    <row r="35013" s="2" customFormat="1" ht="25" customHeight="1"/>
    <row r="35014" s="2" customFormat="1" ht="25" customHeight="1"/>
    <row r="35015" s="2" customFormat="1" ht="25" customHeight="1"/>
    <row r="35016" s="2" customFormat="1" ht="25" customHeight="1"/>
    <row r="35017" s="2" customFormat="1" ht="25" customHeight="1"/>
    <row r="35018" s="2" customFormat="1" ht="25" customHeight="1"/>
    <row r="35019" s="2" customFormat="1" ht="25" customHeight="1"/>
    <row r="35020" s="2" customFormat="1" ht="25" customHeight="1"/>
    <row r="35021" s="2" customFormat="1" ht="25" customHeight="1"/>
    <row r="35022" s="2" customFormat="1" ht="25" customHeight="1"/>
    <row r="35023" s="2" customFormat="1" ht="25" customHeight="1"/>
    <row r="35024" s="2" customFormat="1" ht="25" customHeight="1"/>
    <row r="35025" s="2" customFormat="1" ht="25" customHeight="1"/>
    <row r="35026" s="2" customFormat="1" ht="25" customHeight="1"/>
    <row r="35027" s="2" customFormat="1" ht="25" customHeight="1"/>
    <row r="35028" s="2" customFormat="1" ht="25" customHeight="1"/>
    <row r="35029" s="2" customFormat="1" ht="25" customHeight="1"/>
    <row r="35030" s="2" customFormat="1" ht="25" customHeight="1"/>
    <row r="35031" s="2" customFormat="1" ht="25" customHeight="1"/>
    <row r="35032" s="2" customFormat="1" ht="25" customHeight="1"/>
    <row r="35033" s="2" customFormat="1" ht="25" customHeight="1"/>
    <row r="35034" s="2" customFormat="1" ht="25" customHeight="1"/>
    <row r="35035" s="2" customFormat="1" ht="25" customHeight="1"/>
    <row r="35036" s="2" customFormat="1" ht="25" customHeight="1"/>
    <row r="35037" s="2" customFormat="1" ht="25" customHeight="1"/>
    <row r="35038" s="2" customFormat="1" ht="25" customHeight="1"/>
    <row r="35039" s="2" customFormat="1" ht="25" customHeight="1"/>
    <row r="35040" s="2" customFormat="1" ht="25" customHeight="1"/>
    <row r="35041" s="2" customFormat="1" ht="25" customHeight="1"/>
    <row r="35042" s="2" customFormat="1" ht="25" customHeight="1"/>
    <row r="35043" s="2" customFormat="1" ht="25" customHeight="1"/>
    <row r="35044" s="2" customFormat="1" ht="25" customHeight="1"/>
    <row r="35045" s="2" customFormat="1" ht="25" customHeight="1"/>
    <row r="35046" s="2" customFormat="1" ht="25" customHeight="1"/>
    <row r="35047" s="2" customFormat="1" ht="25" customHeight="1"/>
    <row r="35048" s="2" customFormat="1" ht="25" customHeight="1"/>
    <row r="35049" s="2" customFormat="1" ht="25" customHeight="1"/>
    <row r="35050" s="2" customFormat="1" ht="25" customHeight="1"/>
    <row r="35051" s="2" customFormat="1" ht="25" customHeight="1"/>
    <row r="35052" s="2" customFormat="1" ht="25" customHeight="1"/>
    <row r="35053" s="2" customFormat="1" ht="25" customHeight="1"/>
    <row r="35054" s="2" customFormat="1" ht="25" customHeight="1"/>
    <row r="35055" s="2" customFormat="1" ht="25" customHeight="1"/>
    <row r="35056" s="2" customFormat="1" ht="25" customHeight="1"/>
    <row r="35057" s="2" customFormat="1" ht="25" customHeight="1"/>
    <row r="35058" s="2" customFormat="1" ht="25" customHeight="1"/>
    <row r="35059" s="2" customFormat="1" ht="25" customHeight="1"/>
    <row r="35060" s="2" customFormat="1" ht="25" customHeight="1"/>
    <row r="35061" s="2" customFormat="1" ht="25" customHeight="1"/>
    <row r="35062" s="2" customFormat="1" ht="25" customHeight="1"/>
    <row r="35063" s="2" customFormat="1" ht="25" customHeight="1"/>
    <row r="35064" s="2" customFormat="1" ht="25" customHeight="1"/>
    <row r="35065" s="2" customFormat="1" ht="25" customHeight="1"/>
    <row r="35066" s="2" customFormat="1" ht="25" customHeight="1"/>
    <row r="35067" s="2" customFormat="1" ht="25" customHeight="1"/>
    <row r="35068" s="2" customFormat="1" ht="25" customHeight="1"/>
    <row r="35069" s="2" customFormat="1" ht="25" customHeight="1"/>
    <row r="35070" s="2" customFormat="1" ht="25" customHeight="1"/>
    <row r="35071" s="2" customFormat="1" ht="25" customHeight="1"/>
    <row r="35072" s="2" customFormat="1" ht="25" customHeight="1"/>
    <row r="35073" s="2" customFormat="1" ht="25" customHeight="1"/>
    <row r="35074" s="2" customFormat="1" ht="25" customHeight="1"/>
    <row r="35075" s="2" customFormat="1" ht="25" customHeight="1"/>
    <row r="35076" s="2" customFormat="1" ht="25" customHeight="1"/>
    <row r="35077" s="2" customFormat="1" ht="25" customHeight="1"/>
    <row r="35078" s="2" customFormat="1" ht="25" customHeight="1"/>
    <row r="35079" s="2" customFormat="1" ht="25" customHeight="1"/>
    <row r="35080" s="2" customFormat="1" ht="25" customHeight="1"/>
    <row r="35081" s="2" customFormat="1" ht="25" customHeight="1"/>
    <row r="35082" s="2" customFormat="1" ht="25" customHeight="1"/>
    <row r="35083" s="2" customFormat="1" ht="25" customHeight="1"/>
    <row r="35084" s="2" customFormat="1" ht="25" customHeight="1"/>
    <row r="35085" s="2" customFormat="1" ht="25" customHeight="1"/>
    <row r="35086" s="2" customFormat="1" ht="25" customHeight="1"/>
    <row r="35087" s="2" customFormat="1" ht="25" customHeight="1"/>
    <row r="35088" s="2" customFormat="1" ht="25" customHeight="1"/>
    <row r="35089" s="2" customFormat="1" ht="25" customHeight="1"/>
    <row r="35090" s="2" customFormat="1" ht="25" customHeight="1"/>
    <row r="35091" s="2" customFormat="1" ht="25" customHeight="1"/>
    <row r="35092" s="2" customFormat="1" ht="25" customHeight="1"/>
    <row r="35093" s="2" customFormat="1" ht="25" customHeight="1"/>
    <row r="35094" s="2" customFormat="1" ht="25" customHeight="1"/>
    <row r="35095" s="2" customFormat="1" ht="25" customHeight="1"/>
    <row r="35096" s="2" customFormat="1" ht="25" customHeight="1"/>
    <row r="35097" s="2" customFormat="1" ht="25" customHeight="1"/>
    <row r="35098" s="2" customFormat="1" ht="25" customHeight="1"/>
    <row r="35099" s="2" customFormat="1" ht="25" customHeight="1"/>
    <row r="35100" s="2" customFormat="1" ht="25" customHeight="1"/>
    <row r="35101" s="2" customFormat="1" ht="25" customHeight="1"/>
    <row r="35102" s="2" customFormat="1" ht="25" customHeight="1"/>
    <row r="35103" s="2" customFormat="1" ht="25" customHeight="1"/>
    <row r="35104" s="2" customFormat="1" ht="25" customHeight="1"/>
    <row r="35105" s="2" customFormat="1" ht="25" customHeight="1"/>
    <row r="35106" s="2" customFormat="1" ht="25" customHeight="1"/>
    <row r="35107" s="2" customFormat="1" ht="25" customHeight="1"/>
    <row r="35108" s="2" customFormat="1" ht="25" customHeight="1"/>
    <row r="35109" s="2" customFormat="1" ht="25" customHeight="1"/>
    <row r="35110" s="2" customFormat="1" ht="25" customHeight="1"/>
    <row r="35111" s="2" customFormat="1" ht="25" customHeight="1"/>
    <row r="35112" s="2" customFormat="1" ht="25" customHeight="1"/>
    <row r="35113" s="2" customFormat="1" ht="25" customHeight="1"/>
    <row r="35114" s="2" customFormat="1" ht="25" customHeight="1"/>
    <row r="35115" s="2" customFormat="1" ht="25" customHeight="1"/>
    <row r="35116" s="2" customFormat="1" ht="25" customHeight="1"/>
    <row r="35117" s="2" customFormat="1" ht="25" customHeight="1"/>
    <row r="35118" s="2" customFormat="1" ht="25" customHeight="1"/>
    <row r="35119" s="2" customFormat="1" ht="25" customHeight="1"/>
    <row r="35120" s="2" customFormat="1" ht="25" customHeight="1"/>
    <row r="35121" s="2" customFormat="1" ht="25" customHeight="1"/>
    <row r="35122" s="2" customFormat="1" ht="25" customHeight="1"/>
    <row r="35123" s="2" customFormat="1" ht="25" customHeight="1"/>
    <row r="35124" s="2" customFormat="1" ht="25" customHeight="1"/>
    <row r="35125" s="2" customFormat="1" ht="25" customHeight="1"/>
    <row r="35126" s="2" customFormat="1" ht="25" customHeight="1"/>
    <row r="35127" s="2" customFormat="1" ht="25" customHeight="1"/>
    <row r="35128" s="2" customFormat="1" ht="25" customHeight="1"/>
    <row r="35129" s="2" customFormat="1" ht="25" customHeight="1"/>
    <row r="35130" s="2" customFormat="1" ht="25" customHeight="1"/>
    <row r="35131" s="2" customFormat="1" ht="25" customHeight="1"/>
    <row r="35132" s="2" customFormat="1" ht="25" customHeight="1"/>
    <row r="35133" s="2" customFormat="1" ht="25" customHeight="1"/>
    <row r="35134" s="2" customFormat="1" ht="25" customHeight="1"/>
    <row r="35135" s="2" customFormat="1" ht="25" customHeight="1"/>
    <row r="35136" s="2" customFormat="1" ht="25" customHeight="1"/>
    <row r="35137" s="2" customFormat="1" ht="25" customHeight="1"/>
    <row r="35138" s="2" customFormat="1" ht="25" customHeight="1"/>
    <row r="35139" s="2" customFormat="1" ht="25" customHeight="1"/>
    <row r="35140" s="2" customFormat="1" ht="25" customHeight="1"/>
    <row r="35141" s="2" customFormat="1" ht="25" customHeight="1"/>
    <row r="35142" s="2" customFormat="1" ht="25" customHeight="1"/>
    <row r="35143" s="2" customFormat="1" ht="25" customHeight="1"/>
    <row r="35144" s="2" customFormat="1" ht="25" customHeight="1"/>
    <row r="35145" s="2" customFormat="1" ht="25" customHeight="1"/>
    <row r="35146" s="2" customFormat="1" ht="25" customHeight="1"/>
    <row r="35147" s="2" customFormat="1" ht="25" customHeight="1"/>
    <row r="35148" s="2" customFormat="1" ht="25" customHeight="1"/>
    <row r="35149" s="2" customFormat="1" ht="25" customHeight="1"/>
    <row r="35150" s="2" customFormat="1" ht="25" customHeight="1"/>
    <row r="35151" s="2" customFormat="1" ht="25" customHeight="1"/>
    <row r="35152" s="2" customFormat="1" ht="25" customHeight="1"/>
    <row r="35153" s="2" customFormat="1" ht="25" customHeight="1"/>
    <row r="35154" s="2" customFormat="1" ht="25" customHeight="1"/>
    <row r="35155" s="2" customFormat="1" ht="25" customHeight="1"/>
    <row r="35156" s="2" customFormat="1" ht="25" customHeight="1"/>
    <row r="35157" s="2" customFormat="1" ht="25" customHeight="1"/>
    <row r="35158" s="2" customFormat="1" ht="25" customHeight="1"/>
    <row r="35159" s="2" customFormat="1" ht="25" customHeight="1"/>
    <row r="35160" s="2" customFormat="1" ht="25" customHeight="1"/>
    <row r="35161" s="2" customFormat="1" ht="25" customHeight="1"/>
    <row r="35162" s="2" customFormat="1" ht="25" customHeight="1"/>
    <row r="35163" s="2" customFormat="1" ht="25" customHeight="1"/>
    <row r="35164" s="2" customFormat="1" ht="25" customHeight="1"/>
    <row r="35165" s="2" customFormat="1" ht="25" customHeight="1"/>
    <row r="35166" s="2" customFormat="1" ht="25" customHeight="1"/>
    <row r="35167" s="2" customFormat="1" ht="25" customHeight="1"/>
    <row r="35168" s="2" customFormat="1" ht="25" customHeight="1"/>
    <row r="35169" s="2" customFormat="1" ht="25" customHeight="1"/>
    <row r="35170" s="2" customFormat="1" ht="25" customHeight="1"/>
    <row r="35171" s="2" customFormat="1" ht="25" customHeight="1"/>
    <row r="35172" s="2" customFormat="1" ht="25" customHeight="1"/>
    <row r="35173" s="2" customFormat="1" ht="25" customHeight="1"/>
    <row r="35174" s="2" customFormat="1" ht="25" customHeight="1"/>
    <row r="35175" s="2" customFormat="1" ht="25" customHeight="1"/>
    <row r="35176" s="2" customFormat="1" ht="25" customHeight="1"/>
    <row r="35177" s="2" customFormat="1" ht="25" customHeight="1"/>
    <row r="35178" s="2" customFormat="1" ht="25" customHeight="1"/>
    <row r="35179" s="2" customFormat="1" ht="25" customHeight="1"/>
    <row r="35180" s="2" customFormat="1" ht="25" customHeight="1"/>
    <row r="35181" s="2" customFormat="1" ht="25" customHeight="1"/>
    <row r="35182" s="2" customFormat="1" ht="25" customHeight="1"/>
    <row r="35183" s="2" customFormat="1" ht="25" customHeight="1"/>
    <row r="35184" s="2" customFormat="1" ht="25" customHeight="1"/>
    <row r="35185" s="2" customFormat="1" ht="25" customHeight="1"/>
    <row r="35186" s="2" customFormat="1" ht="25" customHeight="1"/>
    <row r="35187" s="2" customFormat="1" ht="25" customHeight="1"/>
    <row r="35188" s="2" customFormat="1" ht="25" customHeight="1"/>
    <row r="35189" s="2" customFormat="1" ht="25" customHeight="1"/>
    <row r="35190" s="2" customFormat="1" ht="25" customHeight="1"/>
    <row r="35191" s="2" customFormat="1" ht="25" customHeight="1"/>
    <row r="35192" s="2" customFormat="1" ht="25" customHeight="1"/>
    <row r="35193" s="2" customFormat="1" ht="25" customHeight="1"/>
    <row r="35194" s="2" customFormat="1" ht="25" customHeight="1"/>
    <row r="35195" s="2" customFormat="1" ht="25" customHeight="1"/>
    <row r="35196" s="2" customFormat="1" ht="25" customHeight="1"/>
    <row r="35197" s="2" customFormat="1" ht="25" customHeight="1"/>
    <row r="35198" s="2" customFormat="1" ht="25" customHeight="1"/>
    <row r="35199" s="2" customFormat="1" ht="25" customHeight="1"/>
    <row r="35200" s="2" customFormat="1" ht="25" customHeight="1"/>
    <row r="35201" s="2" customFormat="1" ht="25" customHeight="1"/>
    <row r="35202" s="2" customFormat="1" ht="25" customHeight="1"/>
    <row r="35203" s="2" customFormat="1" ht="25" customHeight="1"/>
    <row r="35204" s="2" customFormat="1" ht="25" customHeight="1"/>
    <row r="35205" s="2" customFormat="1" ht="25" customHeight="1"/>
    <row r="35206" s="2" customFormat="1" ht="25" customHeight="1"/>
    <row r="35207" s="2" customFormat="1" ht="25" customHeight="1"/>
    <row r="35208" s="2" customFormat="1" ht="25" customHeight="1"/>
    <row r="35209" s="2" customFormat="1" ht="25" customHeight="1"/>
    <row r="35210" s="2" customFormat="1" ht="25" customHeight="1"/>
    <row r="35211" s="2" customFormat="1" ht="25" customHeight="1"/>
    <row r="35212" s="2" customFormat="1" ht="25" customHeight="1"/>
    <row r="35213" s="2" customFormat="1" ht="25" customHeight="1"/>
    <row r="35214" s="2" customFormat="1" ht="25" customHeight="1"/>
    <row r="35215" s="2" customFormat="1" ht="25" customHeight="1"/>
    <row r="35216" s="2" customFormat="1" ht="25" customHeight="1"/>
    <row r="35217" s="2" customFormat="1" ht="25" customHeight="1"/>
    <row r="35218" s="2" customFormat="1" ht="25" customHeight="1"/>
    <row r="35219" s="2" customFormat="1" ht="25" customHeight="1"/>
    <row r="35220" s="2" customFormat="1" ht="25" customHeight="1"/>
    <row r="35221" s="2" customFormat="1" ht="25" customHeight="1"/>
    <row r="35222" s="2" customFormat="1" ht="25" customHeight="1"/>
    <row r="35223" s="2" customFormat="1" ht="25" customHeight="1"/>
    <row r="35224" s="2" customFormat="1" ht="25" customHeight="1"/>
    <row r="35225" s="2" customFormat="1" ht="25" customHeight="1"/>
    <row r="35226" s="2" customFormat="1" ht="25" customHeight="1"/>
    <row r="35227" s="2" customFormat="1" ht="25" customHeight="1"/>
    <row r="35228" s="2" customFormat="1" ht="25" customHeight="1"/>
    <row r="35229" s="2" customFormat="1" ht="25" customHeight="1"/>
    <row r="35230" s="2" customFormat="1" ht="25" customHeight="1"/>
    <row r="35231" s="2" customFormat="1" ht="25" customHeight="1"/>
    <row r="35232" s="2" customFormat="1" ht="25" customHeight="1"/>
    <row r="35233" s="2" customFormat="1" ht="25" customHeight="1"/>
    <row r="35234" s="2" customFormat="1" ht="25" customHeight="1"/>
    <row r="35235" s="2" customFormat="1" ht="25" customHeight="1"/>
    <row r="35236" s="2" customFormat="1" ht="25" customHeight="1"/>
    <row r="35237" s="2" customFormat="1" ht="25" customHeight="1"/>
    <row r="35238" s="2" customFormat="1" ht="25" customHeight="1"/>
    <row r="35239" s="2" customFormat="1" ht="25" customHeight="1"/>
    <row r="35240" s="2" customFormat="1" ht="25" customHeight="1"/>
    <row r="35241" s="2" customFormat="1" ht="25" customHeight="1"/>
    <row r="35242" s="2" customFormat="1" ht="25" customHeight="1"/>
    <row r="35243" s="2" customFormat="1" ht="25" customHeight="1"/>
    <row r="35244" s="2" customFormat="1" ht="25" customHeight="1"/>
    <row r="35245" s="2" customFormat="1" ht="25" customHeight="1"/>
    <row r="35246" s="2" customFormat="1" ht="25" customHeight="1"/>
    <row r="35247" s="2" customFormat="1" ht="25" customHeight="1"/>
    <row r="35248" s="2" customFormat="1" ht="25" customHeight="1"/>
    <row r="35249" s="2" customFormat="1" ht="25" customHeight="1"/>
    <row r="35250" s="2" customFormat="1" ht="25" customHeight="1"/>
    <row r="35251" s="2" customFormat="1" ht="25" customHeight="1"/>
    <row r="35252" s="2" customFormat="1" ht="25" customHeight="1"/>
    <row r="35253" s="2" customFormat="1" ht="25" customHeight="1"/>
    <row r="35254" s="2" customFormat="1" ht="25" customHeight="1"/>
    <row r="35255" s="2" customFormat="1" ht="25" customHeight="1"/>
    <row r="35256" s="2" customFormat="1" ht="25" customHeight="1"/>
    <row r="35257" s="2" customFormat="1" ht="25" customHeight="1"/>
    <row r="35258" s="2" customFormat="1" ht="25" customHeight="1"/>
    <row r="35259" s="2" customFormat="1" ht="25" customHeight="1"/>
    <row r="35260" s="2" customFormat="1" ht="25" customHeight="1"/>
    <row r="35261" s="2" customFormat="1" ht="25" customHeight="1"/>
    <row r="35262" s="2" customFormat="1" ht="25" customHeight="1"/>
    <row r="35263" s="2" customFormat="1" ht="25" customHeight="1"/>
    <row r="35264" s="2" customFormat="1" ht="25" customHeight="1"/>
    <row r="35265" s="2" customFormat="1" ht="25" customHeight="1"/>
    <row r="35266" s="2" customFormat="1" ht="25" customHeight="1"/>
    <row r="35267" s="2" customFormat="1" ht="25" customHeight="1"/>
    <row r="35268" s="2" customFormat="1" ht="25" customHeight="1"/>
    <row r="35269" s="2" customFormat="1" ht="25" customHeight="1"/>
    <row r="35270" s="2" customFormat="1" ht="25" customHeight="1"/>
    <row r="35271" s="2" customFormat="1" ht="25" customHeight="1"/>
    <row r="35272" s="2" customFormat="1" ht="25" customHeight="1"/>
    <row r="35273" s="2" customFormat="1" ht="25" customHeight="1"/>
    <row r="35274" s="2" customFormat="1" ht="25" customHeight="1"/>
    <row r="35275" s="2" customFormat="1" ht="25" customHeight="1"/>
    <row r="35276" s="2" customFormat="1" ht="25" customHeight="1"/>
    <row r="35277" s="2" customFormat="1" ht="25" customHeight="1"/>
    <row r="35278" s="2" customFormat="1" ht="25" customHeight="1"/>
    <row r="35279" s="2" customFormat="1" ht="25" customHeight="1"/>
    <row r="35280" s="2" customFormat="1" ht="25" customHeight="1"/>
    <row r="35281" s="2" customFormat="1" ht="25" customHeight="1"/>
    <row r="35282" s="2" customFormat="1" ht="25" customHeight="1"/>
    <row r="35283" s="2" customFormat="1" ht="25" customHeight="1"/>
    <row r="35284" s="2" customFormat="1" ht="25" customHeight="1"/>
    <row r="35285" s="2" customFormat="1" ht="25" customHeight="1"/>
    <row r="35286" s="2" customFormat="1" ht="25" customHeight="1"/>
    <row r="35287" s="2" customFormat="1" ht="25" customHeight="1"/>
    <row r="35288" s="2" customFormat="1" ht="25" customHeight="1"/>
    <row r="35289" s="2" customFormat="1" ht="25" customHeight="1"/>
    <row r="35290" s="2" customFormat="1" ht="25" customHeight="1"/>
    <row r="35291" s="2" customFormat="1" ht="25" customHeight="1"/>
    <row r="35292" s="2" customFormat="1" ht="25" customHeight="1"/>
    <row r="35293" s="2" customFormat="1" ht="25" customHeight="1"/>
    <row r="35294" s="2" customFormat="1" ht="25" customHeight="1"/>
    <row r="35295" s="2" customFormat="1" ht="25" customHeight="1"/>
    <row r="35296" s="2" customFormat="1" ht="25" customHeight="1"/>
    <row r="35297" s="2" customFormat="1" ht="25" customHeight="1"/>
    <row r="35298" s="2" customFormat="1" ht="25" customHeight="1"/>
    <row r="35299" s="2" customFormat="1" ht="25" customHeight="1"/>
    <row r="35300" s="2" customFormat="1" ht="25" customHeight="1"/>
    <row r="35301" s="2" customFormat="1" ht="25" customHeight="1"/>
    <row r="35302" s="2" customFormat="1" ht="25" customHeight="1"/>
    <row r="35303" s="2" customFormat="1" ht="25" customHeight="1"/>
    <row r="35304" s="2" customFormat="1" ht="25" customHeight="1"/>
    <row r="35305" s="2" customFormat="1" ht="25" customHeight="1"/>
    <row r="35306" s="2" customFormat="1" ht="25" customHeight="1"/>
    <row r="35307" s="2" customFormat="1" ht="25" customHeight="1"/>
    <row r="35308" s="2" customFormat="1" ht="25" customHeight="1"/>
    <row r="35309" s="2" customFormat="1" ht="25" customHeight="1"/>
    <row r="35310" s="2" customFormat="1" ht="25" customHeight="1"/>
    <row r="35311" s="2" customFormat="1" ht="25" customHeight="1"/>
    <row r="35312" s="2" customFormat="1" ht="25" customHeight="1"/>
    <row r="35313" s="2" customFormat="1" ht="25" customHeight="1"/>
    <row r="35314" s="2" customFormat="1" ht="25" customHeight="1"/>
    <row r="35315" s="2" customFormat="1" ht="25" customHeight="1"/>
    <row r="35316" s="2" customFormat="1" ht="25" customHeight="1"/>
    <row r="35317" s="2" customFormat="1" ht="25" customHeight="1"/>
    <row r="35318" s="2" customFormat="1" ht="25" customHeight="1"/>
    <row r="35319" s="2" customFormat="1" ht="25" customHeight="1"/>
    <row r="35320" s="2" customFormat="1" ht="25" customHeight="1"/>
    <row r="35321" s="2" customFormat="1" ht="25" customHeight="1"/>
    <row r="35322" s="2" customFormat="1" ht="25" customHeight="1"/>
    <row r="35323" s="2" customFormat="1" ht="25" customHeight="1"/>
    <row r="35324" s="2" customFormat="1" ht="25" customHeight="1"/>
    <row r="35325" s="2" customFormat="1" ht="25" customHeight="1"/>
    <row r="35326" s="2" customFormat="1" ht="25" customHeight="1"/>
    <row r="35327" s="2" customFormat="1" ht="25" customHeight="1"/>
    <row r="35328" s="2" customFormat="1" ht="25" customHeight="1"/>
    <row r="35329" s="2" customFormat="1" ht="25" customHeight="1"/>
    <row r="35330" s="2" customFormat="1" ht="25" customHeight="1"/>
    <row r="35331" s="2" customFormat="1" ht="25" customHeight="1"/>
    <row r="35332" s="2" customFormat="1" ht="25" customHeight="1"/>
    <row r="35333" s="2" customFormat="1" ht="25" customHeight="1"/>
    <row r="35334" s="2" customFormat="1" ht="25" customHeight="1"/>
    <row r="35335" s="2" customFormat="1" ht="25" customHeight="1"/>
    <row r="35336" s="2" customFormat="1" ht="25" customHeight="1"/>
    <row r="35337" s="2" customFormat="1" ht="25" customHeight="1"/>
    <row r="35338" s="2" customFormat="1" ht="25" customHeight="1"/>
    <row r="35339" s="2" customFormat="1" ht="25" customHeight="1"/>
    <row r="35340" s="2" customFormat="1" ht="25" customHeight="1"/>
    <row r="35341" s="2" customFormat="1" ht="25" customHeight="1"/>
    <row r="35342" s="2" customFormat="1" ht="25" customHeight="1"/>
    <row r="35343" s="2" customFormat="1" ht="25" customHeight="1"/>
    <row r="35344" s="2" customFormat="1" ht="25" customHeight="1"/>
    <row r="35345" s="2" customFormat="1" ht="25" customHeight="1"/>
    <row r="35346" s="2" customFormat="1" ht="25" customHeight="1"/>
    <row r="35347" s="2" customFormat="1" ht="25" customHeight="1"/>
    <row r="35348" s="2" customFormat="1" ht="25" customHeight="1"/>
    <row r="35349" s="2" customFormat="1" ht="25" customHeight="1"/>
    <row r="35350" s="2" customFormat="1" ht="25" customHeight="1"/>
    <row r="35351" s="2" customFormat="1" ht="25" customHeight="1"/>
    <row r="35352" s="2" customFormat="1" ht="25" customHeight="1"/>
    <row r="35353" s="2" customFormat="1" ht="25" customHeight="1"/>
    <row r="35354" s="2" customFormat="1" ht="25" customHeight="1"/>
    <row r="35355" s="2" customFormat="1" ht="25" customHeight="1"/>
    <row r="35356" s="2" customFormat="1" ht="25" customHeight="1"/>
    <row r="35357" s="2" customFormat="1" ht="25" customHeight="1"/>
    <row r="35358" s="2" customFormat="1" ht="25" customHeight="1"/>
    <row r="35359" s="2" customFormat="1" ht="25" customHeight="1"/>
    <row r="35360" s="2" customFormat="1" ht="25" customHeight="1"/>
    <row r="35361" s="2" customFormat="1" ht="25" customHeight="1"/>
    <row r="35362" s="2" customFormat="1" ht="25" customHeight="1"/>
    <row r="35363" s="2" customFormat="1" ht="25" customHeight="1"/>
    <row r="35364" s="2" customFormat="1" ht="25" customHeight="1"/>
    <row r="35365" s="2" customFormat="1" ht="25" customHeight="1"/>
    <row r="35366" s="2" customFormat="1" ht="25" customHeight="1"/>
    <row r="35367" s="2" customFormat="1" ht="25" customHeight="1"/>
    <row r="35368" s="2" customFormat="1" ht="25" customHeight="1"/>
    <row r="35369" s="2" customFormat="1" ht="25" customHeight="1"/>
    <row r="35370" s="2" customFormat="1" ht="25" customHeight="1"/>
    <row r="35371" s="2" customFormat="1" ht="25" customHeight="1"/>
    <row r="35372" s="2" customFormat="1" ht="25" customHeight="1"/>
    <row r="35373" s="2" customFormat="1" ht="25" customHeight="1"/>
    <row r="35374" s="2" customFormat="1" ht="25" customHeight="1"/>
    <row r="35375" s="2" customFormat="1" ht="25" customHeight="1"/>
    <row r="35376" s="2" customFormat="1" ht="25" customHeight="1"/>
    <row r="35377" s="2" customFormat="1" ht="25" customHeight="1"/>
    <row r="35378" s="2" customFormat="1" ht="25" customHeight="1"/>
    <row r="35379" s="2" customFormat="1" ht="25" customHeight="1"/>
    <row r="35380" s="2" customFormat="1" ht="25" customHeight="1"/>
    <row r="35381" s="2" customFormat="1" ht="25" customHeight="1"/>
    <row r="35382" s="2" customFormat="1" ht="25" customHeight="1"/>
    <row r="35383" s="2" customFormat="1" ht="25" customHeight="1"/>
    <row r="35384" s="2" customFormat="1" ht="25" customHeight="1"/>
    <row r="35385" s="2" customFormat="1" ht="25" customHeight="1"/>
    <row r="35386" s="2" customFormat="1" ht="25" customHeight="1"/>
    <row r="35387" s="2" customFormat="1" ht="25" customHeight="1"/>
    <row r="35388" s="2" customFormat="1" ht="25" customHeight="1"/>
    <row r="35389" s="2" customFormat="1" ht="25" customHeight="1"/>
    <row r="35390" s="2" customFormat="1" ht="25" customHeight="1"/>
    <row r="35391" s="2" customFormat="1" ht="25" customHeight="1"/>
    <row r="35392" s="2" customFormat="1" ht="25" customHeight="1"/>
    <row r="35393" s="2" customFormat="1" ht="25" customHeight="1"/>
    <row r="35394" s="2" customFormat="1" ht="25" customHeight="1"/>
    <row r="35395" s="2" customFormat="1" ht="25" customHeight="1"/>
    <row r="35396" s="2" customFormat="1" ht="25" customHeight="1"/>
    <row r="35397" s="2" customFormat="1" ht="25" customHeight="1"/>
    <row r="35398" s="2" customFormat="1" ht="25" customHeight="1"/>
    <row r="35399" s="2" customFormat="1" ht="25" customHeight="1"/>
    <row r="35400" s="2" customFormat="1" ht="25" customHeight="1"/>
    <row r="35401" s="2" customFormat="1" ht="25" customHeight="1"/>
    <row r="35402" s="2" customFormat="1" ht="25" customHeight="1"/>
    <row r="35403" s="2" customFormat="1" ht="25" customHeight="1"/>
    <row r="35404" s="2" customFormat="1" ht="25" customHeight="1"/>
    <row r="35405" s="2" customFormat="1" ht="25" customHeight="1"/>
    <row r="35406" s="2" customFormat="1" ht="25" customHeight="1"/>
    <row r="35407" s="2" customFormat="1" ht="25" customHeight="1"/>
    <row r="35408" s="2" customFormat="1" ht="25" customHeight="1"/>
    <row r="35409" s="2" customFormat="1" ht="25" customHeight="1"/>
    <row r="35410" s="2" customFormat="1" ht="25" customHeight="1"/>
    <row r="35411" s="2" customFormat="1" ht="25" customHeight="1"/>
    <row r="35412" s="2" customFormat="1" ht="25" customHeight="1"/>
    <row r="35413" s="2" customFormat="1" ht="25" customHeight="1"/>
    <row r="35414" s="2" customFormat="1" ht="25" customHeight="1"/>
    <row r="35415" s="2" customFormat="1" ht="25" customHeight="1"/>
    <row r="35416" s="2" customFormat="1" ht="25" customHeight="1"/>
    <row r="35417" s="2" customFormat="1" ht="25" customHeight="1"/>
    <row r="35418" s="2" customFormat="1" ht="25" customHeight="1"/>
    <row r="35419" s="2" customFormat="1" ht="25" customHeight="1"/>
    <row r="35420" s="2" customFormat="1" ht="25" customHeight="1"/>
    <row r="35421" s="2" customFormat="1" ht="25" customHeight="1"/>
    <row r="35422" s="2" customFormat="1" ht="25" customHeight="1"/>
    <row r="35423" s="2" customFormat="1" ht="25" customHeight="1"/>
    <row r="35424" s="2" customFormat="1" ht="25" customHeight="1"/>
    <row r="35425" s="2" customFormat="1" ht="25" customHeight="1"/>
    <row r="35426" s="2" customFormat="1" ht="25" customHeight="1"/>
    <row r="35427" s="2" customFormat="1" ht="25" customHeight="1"/>
    <row r="35428" s="2" customFormat="1" ht="25" customHeight="1"/>
    <row r="35429" s="2" customFormat="1" ht="25" customHeight="1"/>
    <row r="35430" s="2" customFormat="1" ht="25" customHeight="1"/>
    <row r="35431" s="2" customFormat="1" ht="25" customHeight="1"/>
    <row r="35432" s="2" customFormat="1" ht="25" customHeight="1"/>
    <row r="35433" s="2" customFormat="1" ht="25" customHeight="1"/>
    <row r="35434" s="2" customFormat="1" ht="25" customHeight="1"/>
    <row r="35435" s="2" customFormat="1" ht="25" customHeight="1"/>
    <row r="35436" s="2" customFormat="1" ht="25" customHeight="1"/>
    <row r="35437" s="2" customFormat="1" ht="25" customHeight="1"/>
    <row r="35438" s="2" customFormat="1" ht="25" customHeight="1"/>
    <row r="35439" s="2" customFormat="1" ht="25" customHeight="1"/>
    <row r="35440" s="2" customFormat="1" ht="25" customHeight="1"/>
    <row r="35441" s="2" customFormat="1" ht="25" customHeight="1"/>
    <row r="35442" s="2" customFormat="1" ht="25" customHeight="1"/>
    <row r="35443" s="2" customFormat="1" ht="25" customHeight="1"/>
    <row r="35444" s="2" customFormat="1" ht="25" customHeight="1"/>
    <row r="35445" s="2" customFormat="1" ht="25" customHeight="1"/>
    <row r="35446" s="2" customFormat="1" ht="25" customHeight="1"/>
    <row r="35447" s="2" customFormat="1" ht="25" customHeight="1"/>
    <row r="35448" s="2" customFormat="1" ht="25" customHeight="1"/>
    <row r="35449" s="2" customFormat="1" ht="25" customHeight="1"/>
    <row r="35450" s="2" customFormat="1" ht="25" customHeight="1"/>
    <row r="35451" s="2" customFormat="1" ht="25" customHeight="1"/>
    <row r="35452" s="2" customFormat="1" ht="25" customHeight="1"/>
    <row r="35453" s="2" customFormat="1" ht="25" customHeight="1"/>
    <row r="35454" s="2" customFormat="1" ht="25" customHeight="1"/>
    <row r="35455" s="2" customFormat="1" ht="25" customHeight="1"/>
    <row r="35456" s="2" customFormat="1" ht="25" customHeight="1"/>
    <row r="35457" s="2" customFormat="1" ht="25" customHeight="1"/>
    <row r="35458" s="2" customFormat="1" ht="25" customHeight="1"/>
    <row r="35459" s="2" customFormat="1" ht="25" customHeight="1"/>
    <row r="35460" s="2" customFormat="1" ht="25" customHeight="1"/>
    <row r="35461" s="2" customFormat="1" ht="25" customHeight="1"/>
    <row r="35462" s="2" customFormat="1" ht="25" customHeight="1"/>
    <row r="35463" s="2" customFormat="1" ht="25" customHeight="1"/>
    <row r="35464" s="2" customFormat="1" ht="25" customHeight="1"/>
    <row r="35465" s="2" customFormat="1" ht="25" customHeight="1"/>
    <row r="35466" s="2" customFormat="1" ht="25" customHeight="1"/>
    <row r="35467" s="2" customFormat="1" ht="25" customHeight="1"/>
    <row r="35468" s="2" customFormat="1" ht="25" customHeight="1"/>
    <row r="35469" s="2" customFormat="1" ht="25" customHeight="1"/>
    <row r="35470" s="2" customFormat="1" ht="25" customHeight="1"/>
    <row r="35471" s="2" customFormat="1" ht="25" customHeight="1"/>
    <row r="35472" s="2" customFormat="1" ht="25" customHeight="1"/>
    <row r="35473" s="2" customFormat="1" ht="25" customHeight="1"/>
    <row r="35474" s="2" customFormat="1" ht="25" customHeight="1"/>
    <row r="35475" s="2" customFormat="1" ht="25" customHeight="1"/>
    <row r="35476" s="2" customFormat="1" ht="25" customHeight="1"/>
    <row r="35477" s="2" customFormat="1" ht="25" customHeight="1"/>
    <row r="35478" s="2" customFormat="1" ht="25" customHeight="1"/>
    <row r="35479" s="2" customFormat="1" ht="25" customHeight="1"/>
    <row r="35480" s="2" customFormat="1" ht="25" customHeight="1"/>
    <row r="35481" s="2" customFormat="1" ht="25" customHeight="1"/>
    <row r="35482" s="2" customFormat="1" ht="25" customHeight="1"/>
    <row r="35483" s="2" customFormat="1" ht="25" customHeight="1"/>
    <row r="35484" s="2" customFormat="1" ht="25" customHeight="1"/>
    <row r="35485" s="2" customFormat="1" ht="25" customHeight="1"/>
    <row r="35486" s="2" customFormat="1" ht="25" customHeight="1"/>
    <row r="35487" s="2" customFormat="1" ht="25" customHeight="1"/>
    <row r="35488" s="2" customFormat="1" ht="25" customHeight="1"/>
    <row r="35489" s="2" customFormat="1" ht="25" customHeight="1"/>
    <row r="35490" s="2" customFormat="1" ht="25" customHeight="1"/>
    <row r="35491" s="2" customFormat="1" ht="25" customHeight="1"/>
    <row r="35492" s="2" customFormat="1" ht="25" customHeight="1"/>
    <row r="35493" s="2" customFormat="1" ht="25" customHeight="1"/>
    <row r="35494" s="2" customFormat="1" ht="25" customHeight="1"/>
    <row r="35495" s="2" customFormat="1" ht="25" customHeight="1"/>
    <row r="35496" s="2" customFormat="1" ht="25" customHeight="1"/>
    <row r="35497" s="2" customFormat="1" ht="25" customHeight="1"/>
    <row r="35498" s="2" customFormat="1" ht="25" customHeight="1"/>
    <row r="35499" s="2" customFormat="1" ht="25" customHeight="1"/>
    <row r="35500" s="2" customFormat="1" ht="25" customHeight="1"/>
    <row r="35501" s="2" customFormat="1" ht="25" customHeight="1"/>
    <row r="35502" s="2" customFormat="1" ht="25" customHeight="1"/>
    <row r="35503" s="2" customFormat="1" ht="25" customHeight="1"/>
    <row r="35504" s="2" customFormat="1" ht="25" customHeight="1"/>
    <row r="35505" s="2" customFormat="1" ht="25" customHeight="1"/>
    <row r="35506" s="2" customFormat="1" ht="25" customHeight="1"/>
    <row r="35507" s="2" customFormat="1" ht="25" customHeight="1"/>
    <row r="35508" s="2" customFormat="1" ht="25" customHeight="1"/>
    <row r="35509" s="2" customFormat="1" ht="25" customHeight="1"/>
    <row r="35510" s="2" customFormat="1" ht="25" customHeight="1"/>
    <row r="35511" s="2" customFormat="1" ht="25" customHeight="1"/>
    <row r="35512" s="2" customFormat="1" ht="25" customHeight="1"/>
    <row r="35513" s="2" customFormat="1" ht="25" customHeight="1"/>
    <row r="35514" s="2" customFormat="1" ht="25" customHeight="1"/>
    <row r="35515" s="2" customFormat="1" ht="25" customHeight="1"/>
    <row r="35516" s="2" customFormat="1" ht="25" customHeight="1"/>
    <row r="35517" s="2" customFormat="1" ht="25" customHeight="1"/>
    <row r="35518" s="2" customFormat="1" ht="25" customHeight="1"/>
    <row r="35519" s="2" customFormat="1" ht="25" customHeight="1"/>
    <row r="35520" s="2" customFormat="1" ht="25" customHeight="1"/>
    <row r="35521" s="2" customFormat="1" ht="25" customHeight="1"/>
    <row r="35522" s="2" customFormat="1" ht="25" customHeight="1"/>
    <row r="35523" s="2" customFormat="1" ht="25" customHeight="1"/>
    <row r="35524" s="2" customFormat="1" ht="25" customHeight="1"/>
    <row r="35525" s="2" customFormat="1" ht="25" customHeight="1"/>
    <row r="35526" s="2" customFormat="1" ht="25" customHeight="1"/>
    <row r="35527" s="2" customFormat="1" ht="25" customHeight="1"/>
    <row r="35528" s="2" customFormat="1" ht="25" customHeight="1"/>
    <row r="35529" s="2" customFormat="1" ht="25" customHeight="1"/>
    <row r="35530" s="2" customFormat="1" ht="25" customHeight="1"/>
    <row r="35531" s="2" customFormat="1" ht="25" customHeight="1"/>
    <row r="35532" s="2" customFormat="1" ht="25" customHeight="1"/>
    <row r="35533" s="2" customFormat="1" ht="25" customHeight="1"/>
    <row r="35534" s="2" customFormat="1" ht="25" customHeight="1"/>
    <row r="35535" s="2" customFormat="1" ht="25" customHeight="1"/>
    <row r="35536" s="2" customFormat="1" ht="25" customHeight="1"/>
    <row r="35537" s="2" customFormat="1" ht="25" customHeight="1"/>
    <row r="35538" s="2" customFormat="1" ht="25" customHeight="1"/>
    <row r="35539" s="2" customFormat="1" ht="25" customHeight="1"/>
    <row r="35540" s="2" customFormat="1" ht="25" customHeight="1"/>
    <row r="35541" s="2" customFormat="1" ht="25" customHeight="1"/>
    <row r="35542" s="2" customFormat="1" ht="25" customHeight="1"/>
    <row r="35543" s="2" customFormat="1" ht="25" customHeight="1"/>
    <row r="35544" s="2" customFormat="1" ht="25" customHeight="1"/>
    <row r="35545" s="2" customFormat="1" ht="25" customHeight="1"/>
    <row r="35546" s="2" customFormat="1" ht="25" customHeight="1"/>
    <row r="35547" s="2" customFormat="1" ht="25" customHeight="1"/>
    <row r="35548" s="2" customFormat="1" ht="25" customHeight="1"/>
    <row r="35549" s="2" customFormat="1" ht="25" customHeight="1"/>
    <row r="35550" s="2" customFormat="1" ht="25" customHeight="1"/>
    <row r="35551" s="2" customFormat="1" ht="25" customHeight="1"/>
    <row r="35552" s="2" customFormat="1" ht="25" customHeight="1"/>
    <row r="35553" s="2" customFormat="1" ht="25" customHeight="1"/>
    <row r="35554" s="2" customFormat="1" ht="25" customHeight="1"/>
    <row r="35555" s="2" customFormat="1" ht="25" customHeight="1"/>
    <row r="35556" s="2" customFormat="1" ht="25" customHeight="1"/>
    <row r="35557" s="2" customFormat="1" ht="25" customHeight="1"/>
    <row r="35558" s="2" customFormat="1" ht="25" customHeight="1"/>
    <row r="35559" s="2" customFormat="1" ht="25" customHeight="1"/>
    <row r="35560" s="2" customFormat="1" ht="25" customHeight="1"/>
    <row r="35561" s="2" customFormat="1" ht="25" customHeight="1"/>
    <row r="35562" s="2" customFormat="1" ht="25" customHeight="1"/>
    <row r="35563" s="2" customFormat="1" ht="25" customHeight="1"/>
    <row r="35564" s="2" customFormat="1" ht="25" customHeight="1"/>
    <row r="35565" s="2" customFormat="1" ht="25" customHeight="1"/>
    <row r="35566" s="2" customFormat="1" ht="25" customHeight="1"/>
    <row r="35567" s="2" customFormat="1" ht="25" customHeight="1"/>
    <row r="35568" s="2" customFormat="1" ht="25" customHeight="1"/>
    <row r="35569" s="2" customFormat="1" ht="25" customHeight="1"/>
    <row r="35570" s="2" customFormat="1" ht="25" customHeight="1"/>
    <row r="35571" s="2" customFormat="1" ht="25" customHeight="1"/>
    <row r="35572" s="2" customFormat="1" ht="25" customHeight="1"/>
    <row r="35573" s="2" customFormat="1" ht="25" customHeight="1"/>
    <row r="35574" s="2" customFormat="1" ht="25" customHeight="1"/>
    <row r="35575" s="2" customFormat="1" ht="25" customHeight="1"/>
    <row r="35576" s="2" customFormat="1" ht="25" customHeight="1"/>
    <row r="35577" s="2" customFormat="1" ht="25" customHeight="1"/>
    <row r="35578" s="2" customFormat="1" ht="25" customHeight="1"/>
    <row r="35579" s="2" customFormat="1" ht="25" customHeight="1"/>
    <row r="35580" s="2" customFormat="1" ht="25" customHeight="1"/>
    <row r="35581" s="2" customFormat="1" ht="25" customHeight="1"/>
    <row r="35582" s="2" customFormat="1" ht="25" customHeight="1"/>
    <row r="35583" s="2" customFormat="1" ht="25" customHeight="1"/>
    <row r="35584" s="2" customFormat="1" ht="25" customHeight="1"/>
    <row r="35585" s="2" customFormat="1" ht="25" customHeight="1"/>
    <row r="35586" s="2" customFormat="1" ht="25" customHeight="1"/>
    <row r="35587" s="2" customFormat="1" ht="25" customHeight="1"/>
    <row r="35588" s="2" customFormat="1" ht="25" customHeight="1"/>
    <row r="35589" s="2" customFormat="1" ht="25" customHeight="1"/>
    <row r="35590" s="2" customFormat="1" ht="25" customHeight="1"/>
    <row r="35591" s="2" customFormat="1" ht="25" customHeight="1"/>
    <row r="35592" s="2" customFormat="1" ht="25" customHeight="1"/>
    <row r="35593" s="2" customFormat="1" ht="25" customHeight="1"/>
    <row r="35594" s="2" customFormat="1" ht="25" customHeight="1"/>
    <row r="35595" s="2" customFormat="1" ht="25" customHeight="1"/>
    <row r="35596" s="2" customFormat="1" ht="25" customHeight="1"/>
    <row r="35597" s="2" customFormat="1" ht="25" customHeight="1"/>
    <row r="35598" s="2" customFormat="1" ht="25" customHeight="1"/>
    <row r="35599" s="2" customFormat="1" ht="25" customHeight="1"/>
    <row r="35600" s="2" customFormat="1" ht="25" customHeight="1"/>
    <row r="35601" s="2" customFormat="1" ht="25" customHeight="1"/>
    <row r="35602" s="2" customFormat="1" ht="25" customHeight="1"/>
    <row r="35603" s="2" customFormat="1" ht="25" customHeight="1"/>
    <row r="35604" s="2" customFormat="1" ht="25" customHeight="1"/>
    <row r="35605" s="2" customFormat="1" ht="25" customHeight="1"/>
    <row r="35606" s="2" customFormat="1" ht="25" customHeight="1"/>
    <row r="35607" s="2" customFormat="1" ht="25" customHeight="1"/>
    <row r="35608" s="2" customFormat="1" ht="25" customHeight="1"/>
    <row r="35609" s="2" customFormat="1" ht="25" customHeight="1"/>
    <row r="35610" s="2" customFormat="1" ht="25" customHeight="1"/>
    <row r="35611" s="2" customFormat="1" ht="25" customHeight="1"/>
    <row r="35612" s="2" customFormat="1" ht="25" customHeight="1"/>
    <row r="35613" s="2" customFormat="1" ht="25" customHeight="1"/>
    <row r="35614" s="2" customFormat="1" ht="25" customHeight="1"/>
    <row r="35615" s="2" customFormat="1" ht="25" customHeight="1"/>
    <row r="35616" s="2" customFormat="1" ht="25" customHeight="1"/>
    <row r="35617" s="2" customFormat="1" ht="25" customHeight="1"/>
    <row r="35618" s="2" customFormat="1" ht="25" customHeight="1"/>
    <row r="35619" s="2" customFormat="1" ht="25" customHeight="1"/>
    <row r="35620" s="2" customFormat="1" ht="25" customHeight="1"/>
    <row r="35621" s="2" customFormat="1" ht="25" customHeight="1"/>
    <row r="35622" s="2" customFormat="1" ht="25" customHeight="1"/>
    <row r="35623" s="2" customFormat="1" ht="25" customHeight="1"/>
    <row r="35624" s="2" customFormat="1" ht="25" customHeight="1"/>
    <row r="35625" s="2" customFormat="1" ht="25" customHeight="1"/>
    <row r="35626" s="2" customFormat="1" ht="25" customHeight="1"/>
    <row r="35627" s="2" customFormat="1" ht="25" customHeight="1"/>
    <row r="35628" s="2" customFormat="1" ht="25" customHeight="1"/>
    <row r="35629" s="2" customFormat="1" ht="25" customHeight="1"/>
    <row r="35630" s="2" customFormat="1" ht="25" customHeight="1"/>
    <row r="35631" s="2" customFormat="1" ht="25" customHeight="1"/>
    <row r="35632" s="2" customFormat="1" ht="25" customHeight="1"/>
    <row r="35633" s="2" customFormat="1" ht="25" customHeight="1"/>
    <row r="35634" s="2" customFormat="1" ht="25" customHeight="1"/>
    <row r="35635" s="2" customFormat="1" ht="25" customHeight="1"/>
    <row r="35636" s="2" customFormat="1" ht="25" customHeight="1"/>
    <row r="35637" s="2" customFormat="1" ht="25" customHeight="1"/>
    <row r="35638" s="2" customFormat="1" ht="25" customHeight="1"/>
    <row r="35639" s="2" customFormat="1" ht="25" customHeight="1"/>
    <row r="35640" s="2" customFormat="1" ht="25" customHeight="1"/>
    <row r="35641" s="2" customFormat="1" ht="25" customHeight="1"/>
    <row r="35642" s="2" customFormat="1" ht="25" customHeight="1"/>
    <row r="35643" s="2" customFormat="1" ht="25" customHeight="1"/>
    <row r="35644" s="2" customFormat="1" ht="25" customHeight="1"/>
    <row r="35645" s="2" customFormat="1" ht="25" customHeight="1"/>
    <row r="35646" s="2" customFormat="1" ht="25" customHeight="1"/>
    <row r="35647" s="2" customFormat="1" ht="25" customHeight="1"/>
    <row r="35648" s="2" customFormat="1" ht="25" customHeight="1"/>
    <row r="35649" s="2" customFormat="1" ht="25" customHeight="1"/>
    <row r="35650" s="2" customFormat="1" ht="25" customHeight="1"/>
    <row r="35651" s="2" customFormat="1" ht="25" customHeight="1"/>
    <row r="35652" s="2" customFormat="1" ht="25" customHeight="1"/>
    <row r="35653" s="2" customFormat="1" ht="25" customHeight="1"/>
    <row r="35654" s="2" customFormat="1" ht="25" customHeight="1"/>
    <row r="35655" s="2" customFormat="1" ht="25" customHeight="1"/>
    <row r="35656" s="2" customFormat="1" ht="25" customHeight="1"/>
    <row r="35657" s="2" customFormat="1" ht="25" customHeight="1"/>
    <row r="35658" s="2" customFormat="1" ht="25" customHeight="1"/>
    <row r="35659" s="2" customFormat="1" ht="25" customHeight="1"/>
    <row r="35660" s="2" customFormat="1" ht="25" customHeight="1"/>
    <row r="35661" s="2" customFormat="1" ht="25" customHeight="1"/>
    <row r="35662" s="2" customFormat="1" ht="25" customHeight="1"/>
    <row r="35663" s="2" customFormat="1" ht="25" customHeight="1"/>
    <row r="35664" s="2" customFormat="1" ht="25" customHeight="1"/>
    <row r="35665" s="2" customFormat="1" ht="25" customHeight="1"/>
    <row r="35666" s="2" customFormat="1" ht="25" customHeight="1"/>
    <row r="35667" s="2" customFormat="1" ht="25" customHeight="1"/>
    <row r="35668" s="2" customFormat="1" ht="25" customHeight="1"/>
    <row r="35669" s="2" customFormat="1" ht="25" customHeight="1"/>
    <row r="35670" s="2" customFormat="1" ht="25" customHeight="1"/>
    <row r="35671" s="2" customFormat="1" ht="25" customHeight="1"/>
    <row r="35672" s="2" customFormat="1" ht="25" customHeight="1"/>
    <row r="35673" s="2" customFormat="1" ht="25" customHeight="1"/>
    <row r="35674" s="2" customFormat="1" ht="25" customHeight="1"/>
    <row r="35675" s="2" customFormat="1" ht="25" customHeight="1"/>
    <row r="35676" s="2" customFormat="1" ht="25" customHeight="1"/>
    <row r="35677" s="2" customFormat="1" ht="25" customHeight="1"/>
    <row r="35678" s="2" customFormat="1" ht="25" customHeight="1"/>
    <row r="35679" s="2" customFormat="1" ht="25" customHeight="1"/>
    <row r="35680" s="2" customFormat="1" ht="25" customHeight="1"/>
    <row r="35681" s="2" customFormat="1" ht="25" customHeight="1"/>
    <row r="35682" s="2" customFormat="1" ht="25" customHeight="1"/>
    <row r="35683" s="2" customFormat="1" ht="25" customHeight="1"/>
    <row r="35684" s="2" customFormat="1" ht="25" customHeight="1"/>
    <row r="35685" s="2" customFormat="1" ht="25" customHeight="1"/>
    <row r="35686" s="2" customFormat="1" ht="25" customHeight="1"/>
    <row r="35687" s="2" customFormat="1" ht="25" customHeight="1"/>
    <row r="35688" s="2" customFormat="1" ht="25" customHeight="1"/>
    <row r="35689" s="2" customFormat="1" ht="25" customHeight="1"/>
    <row r="35690" s="2" customFormat="1" ht="25" customHeight="1"/>
    <row r="35691" s="2" customFormat="1" ht="25" customHeight="1"/>
    <row r="35692" s="2" customFormat="1" ht="25" customHeight="1"/>
    <row r="35693" s="2" customFormat="1" ht="25" customHeight="1"/>
    <row r="35694" s="2" customFormat="1" ht="25" customHeight="1"/>
    <row r="35695" s="2" customFormat="1" ht="25" customHeight="1"/>
    <row r="35696" s="2" customFormat="1" ht="25" customHeight="1"/>
    <row r="35697" s="2" customFormat="1" ht="25" customHeight="1"/>
    <row r="35698" s="2" customFormat="1" ht="25" customHeight="1"/>
    <row r="35699" s="2" customFormat="1" ht="25" customHeight="1"/>
    <row r="35700" s="2" customFormat="1" ht="25" customHeight="1"/>
    <row r="35701" s="2" customFormat="1" ht="25" customHeight="1"/>
    <row r="35702" s="2" customFormat="1" ht="25" customHeight="1"/>
    <row r="35703" s="2" customFormat="1" ht="25" customHeight="1"/>
    <row r="35704" s="2" customFormat="1" ht="25" customHeight="1"/>
    <row r="35705" s="2" customFormat="1" ht="25" customHeight="1"/>
    <row r="35706" s="2" customFormat="1" ht="25" customHeight="1"/>
    <row r="35707" s="2" customFormat="1" ht="25" customHeight="1"/>
    <row r="35708" s="2" customFormat="1" ht="25" customHeight="1"/>
    <row r="35709" s="2" customFormat="1" ht="25" customHeight="1"/>
    <row r="35710" s="2" customFormat="1" ht="25" customHeight="1"/>
    <row r="35711" s="2" customFormat="1" ht="25" customHeight="1"/>
    <row r="35712" s="2" customFormat="1" ht="25" customHeight="1"/>
    <row r="35713" s="2" customFormat="1" ht="25" customHeight="1"/>
    <row r="35714" s="2" customFormat="1" ht="25" customHeight="1"/>
    <row r="35715" s="2" customFormat="1" ht="25" customHeight="1"/>
    <row r="35716" s="2" customFormat="1" ht="25" customHeight="1"/>
    <row r="35717" s="2" customFormat="1" ht="25" customHeight="1"/>
    <row r="35718" s="2" customFormat="1" ht="25" customHeight="1"/>
    <row r="35719" s="2" customFormat="1" ht="25" customHeight="1"/>
    <row r="35720" s="2" customFormat="1" ht="25" customHeight="1"/>
    <row r="35721" s="2" customFormat="1" ht="25" customHeight="1"/>
    <row r="35722" s="2" customFormat="1" ht="25" customHeight="1"/>
    <row r="35723" s="2" customFormat="1" ht="25" customHeight="1"/>
    <row r="35724" s="2" customFormat="1" ht="25" customHeight="1"/>
    <row r="35725" s="2" customFormat="1" ht="25" customHeight="1"/>
    <row r="35726" s="2" customFormat="1" ht="25" customHeight="1"/>
    <row r="35727" s="2" customFormat="1" ht="25" customHeight="1"/>
    <row r="35728" s="2" customFormat="1" ht="25" customHeight="1"/>
    <row r="35729" s="2" customFormat="1" ht="25" customHeight="1"/>
    <row r="35730" s="2" customFormat="1" ht="25" customHeight="1"/>
    <row r="35731" s="2" customFormat="1" ht="25" customHeight="1"/>
    <row r="35732" s="2" customFormat="1" ht="25" customHeight="1"/>
    <row r="35733" s="2" customFormat="1" ht="25" customHeight="1"/>
    <row r="35734" s="2" customFormat="1" ht="25" customHeight="1"/>
    <row r="35735" s="2" customFormat="1" ht="25" customHeight="1"/>
    <row r="35736" s="2" customFormat="1" ht="25" customHeight="1"/>
    <row r="35737" s="2" customFormat="1" ht="25" customHeight="1"/>
    <row r="35738" s="2" customFormat="1" ht="25" customHeight="1"/>
    <row r="35739" s="2" customFormat="1" ht="25" customHeight="1"/>
    <row r="35740" s="2" customFormat="1" ht="25" customHeight="1"/>
    <row r="35741" s="2" customFormat="1" ht="25" customHeight="1"/>
    <row r="35742" s="2" customFormat="1" ht="25" customHeight="1"/>
    <row r="35743" s="2" customFormat="1" ht="25" customHeight="1"/>
    <row r="35744" s="2" customFormat="1" ht="25" customHeight="1"/>
    <row r="35745" s="2" customFormat="1" ht="25" customHeight="1"/>
    <row r="35746" s="2" customFormat="1" ht="25" customHeight="1"/>
    <row r="35747" s="2" customFormat="1" ht="25" customHeight="1"/>
    <row r="35748" s="2" customFormat="1" ht="25" customHeight="1"/>
    <row r="35749" s="2" customFormat="1" ht="25" customHeight="1"/>
    <row r="35750" s="2" customFormat="1" ht="25" customHeight="1"/>
    <row r="35751" s="2" customFormat="1" ht="25" customHeight="1"/>
    <row r="35752" s="2" customFormat="1" ht="25" customHeight="1"/>
    <row r="35753" s="2" customFormat="1" ht="25" customHeight="1"/>
    <row r="35754" s="2" customFormat="1" ht="25" customHeight="1"/>
    <row r="35755" s="2" customFormat="1" ht="25" customHeight="1"/>
    <row r="35756" s="2" customFormat="1" ht="25" customHeight="1"/>
    <row r="35757" s="2" customFormat="1" ht="25" customHeight="1"/>
    <row r="35758" s="2" customFormat="1" ht="25" customHeight="1"/>
    <row r="35759" s="2" customFormat="1" ht="25" customHeight="1"/>
    <row r="35760" s="2" customFormat="1" ht="25" customHeight="1"/>
    <row r="35761" s="2" customFormat="1" ht="25" customHeight="1"/>
    <row r="35762" s="2" customFormat="1" ht="25" customHeight="1"/>
    <row r="35763" s="2" customFormat="1" ht="25" customHeight="1"/>
    <row r="35764" s="2" customFormat="1" ht="25" customHeight="1"/>
    <row r="35765" s="2" customFormat="1" ht="25" customHeight="1"/>
    <row r="35766" s="2" customFormat="1" ht="25" customHeight="1"/>
    <row r="35767" s="2" customFormat="1" ht="25" customHeight="1"/>
    <row r="35768" s="2" customFormat="1" ht="25" customHeight="1"/>
    <row r="35769" s="2" customFormat="1" ht="25" customHeight="1"/>
    <row r="35770" s="2" customFormat="1" ht="25" customHeight="1"/>
    <row r="35771" s="2" customFormat="1" ht="25" customHeight="1"/>
    <row r="35772" s="2" customFormat="1" ht="25" customHeight="1"/>
    <row r="35773" s="2" customFormat="1" ht="25" customHeight="1"/>
    <row r="35774" s="2" customFormat="1" ht="25" customHeight="1"/>
    <row r="35775" s="2" customFormat="1" ht="25" customHeight="1"/>
    <row r="35776" s="2" customFormat="1" ht="25" customHeight="1"/>
    <row r="35777" s="2" customFormat="1" ht="25" customHeight="1"/>
    <row r="35778" s="2" customFormat="1" ht="25" customHeight="1"/>
    <row r="35779" s="2" customFormat="1" ht="25" customHeight="1"/>
    <row r="35780" s="2" customFormat="1" ht="25" customHeight="1"/>
    <row r="35781" s="2" customFormat="1" ht="25" customHeight="1"/>
    <row r="35782" s="2" customFormat="1" ht="25" customHeight="1"/>
    <row r="35783" s="2" customFormat="1" ht="25" customHeight="1"/>
    <row r="35784" s="2" customFormat="1" ht="25" customHeight="1"/>
    <row r="35785" s="2" customFormat="1" ht="25" customHeight="1"/>
    <row r="35786" s="2" customFormat="1" ht="25" customHeight="1"/>
    <row r="35787" s="2" customFormat="1" ht="25" customHeight="1"/>
    <row r="35788" s="2" customFormat="1" ht="25" customHeight="1"/>
    <row r="35789" s="2" customFormat="1" ht="25" customHeight="1"/>
    <row r="35790" s="2" customFormat="1" ht="25" customHeight="1"/>
    <row r="35791" s="2" customFormat="1" ht="25" customHeight="1"/>
    <row r="35792" s="2" customFormat="1" ht="25" customHeight="1"/>
    <row r="35793" s="2" customFormat="1" ht="25" customHeight="1"/>
    <row r="35794" s="2" customFormat="1" ht="25" customHeight="1"/>
    <row r="35795" s="2" customFormat="1" ht="25" customHeight="1"/>
    <row r="35796" s="2" customFormat="1" ht="25" customHeight="1"/>
    <row r="35797" s="2" customFormat="1" ht="25" customHeight="1"/>
    <row r="35798" s="2" customFormat="1" ht="25" customHeight="1"/>
    <row r="35799" s="2" customFormat="1" ht="25" customHeight="1"/>
    <row r="35800" s="2" customFormat="1" ht="25" customHeight="1"/>
    <row r="35801" s="2" customFormat="1" ht="25" customHeight="1"/>
    <row r="35802" s="2" customFormat="1" ht="25" customHeight="1"/>
    <row r="35803" s="2" customFormat="1" ht="25" customHeight="1"/>
    <row r="35804" s="2" customFormat="1" ht="25" customHeight="1"/>
    <row r="35805" s="2" customFormat="1" ht="25" customHeight="1"/>
    <row r="35806" s="2" customFormat="1" ht="25" customHeight="1"/>
    <row r="35807" s="2" customFormat="1" ht="25" customHeight="1"/>
    <row r="35808" s="2" customFormat="1" ht="25" customHeight="1"/>
    <row r="35809" s="2" customFormat="1" ht="25" customHeight="1"/>
    <row r="35810" s="2" customFormat="1" ht="25" customHeight="1"/>
    <row r="35811" s="2" customFormat="1" ht="25" customHeight="1"/>
    <row r="35812" s="2" customFormat="1" ht="25" customHeight="1"/>
    <row r="35813" s="2" customFormat="1" ht="25" customHeight="1"/>
    <row r="35814" s="2" customFormat="1" ht="25" customHeight="1"/>
    <row r="35815" s="2" customFormat="1" ht="25" customHeight="1"/>
    <row r="35816" s="2" customFormat="1" ht="25" customHeight="1"/>
    <row r="35817" s="2" customFormat="1" ht="25" customHeight="1"/>
    <row r="35818" s="2" customFormat="1" ht="25" customHeight="1"/>
    <row r="35819" s="2" customFormat="1" ht="25" customHeight="1"/>
    <row r="35820" s="2" customFormat="1" ht="25" customHeight="1"/>
    <row r="35821" s="2" customFormat="1" ht="25" customHeight="1"/>
    <row r="35822" s="2" customFormat="1" ht="25" customHeight="1"/>
    <row r="35823" s="2" customFormat="1" ht="25" customHeight="1"/>
    <row r="35824" s="2" customFormat="1" ht="25" customHeight="1"/>
    <row r="35825" s="2" customFormat="1" ht="25" customHeight="1"/>
    <row r="35826" s="2" customFormat="1" ht="25" customHeight="1"/>
    <row r="35827" s="2" customFormat="1" ht="25" customHeight="1"/>
    <row r="35828" s="2" customFormat="1" ht="25" customHeight="1"/>
    <row r="35829" s="2" customFormat="1" ht="25" customHeight="1"/>
    <row r="35830" s="2" customFormat="1" ht="25" customHeight="1"/>
    <row r="35831" s="2" customFormat="1" ht="25" customHeight="1"/>
    <row r="35832" s="2" customFormat="1" ht="25" customHeight="1"/>
    <row r="35833" s="2" customFormat="1" ht="25" customHeight="1"/>
    <row r="35834" s="2" customFormat="1" ht="25" customHeight="1"/>
    <row r="35835" s="2" customFormat="1" ht="25" customHeight="1"/>
    <row r="35836" s="2" customFormat="1" ht="25" customHeight="1"/>
    <row r="35837" s="2" customFormat="1" ht="25" customHeight="1"/>
    <row r="35838" s="2" customFormat="1" ht="25" customHeight="1"/>
    <row r="35839" s="2" customFormat="1" ht="25" customHeight="1"/>
    <row r="35840" s="2" customFormat="1" ht="25" customHeight="1"/>
    <row r="35841" s="2" customFormat="1" ht="25" customHeight="1"/>
    <row r="35842" s="2" customFormat="1" ht="25" customHeight="1"/>
    <row r="35843" s="2" customFormat="1" ht="25" customHeight="1"/>
    <row r="35844" s="2" customFormat="1" ht="25" customHeight="1"/>
    <row r="35845" s="2" customFormat="1" ht="25" customHeight="1"/>
    <row r="35846" s="2" customFormat="1" ht="25" customHeight="1"/>
    <row r="35847" s="2" customFormat="1" ht="25" customHeight="1"/>
    <row r="35848" s="2" customFormat="1" ht="25" customHeight="1"/>
    <row r="35849" s="2" customFormat="1" ht="25" customHeight="1"/>
    <row r="35850" s="2" customFormat="1" ht="25" customHeight="1"/>
    <row r="35851" s="2" customFormat="1" ht="25" customHeight="1"/>
    <row r="35852" s="2" customFormat="1" ht="25" customHeight="1"/>
    <row r="35853" s="2" customFormat="1" ht="25" customHeight="1"/>
    <row r="35854" s="2" customFormat="1" ht="25" customHeight="1"/>
    <row r="35855" s="2" customFormat="1" ht="25" customHeight="1"/>
    <row r="35856" s="2" customFormat="1" ht="25" customHeight="1"/>
    <row r="35857" s="2" customFormat="1" ht="25" customHeight="1"/>
    <row r="35858" s="2" customFormat="1" ht="25" customHeight="1"/>
    <row r="35859" s="2" customFormat="1" ht="25" customHeight="1"/>
    <row r="35860" s="2" customFormat="1" ht="25" customHeight="1"/>
    <row r="35861" s="2" customFormat="1" ht="25" customHeight="1"/>
    <row r="35862" s="2" customFormat="1" ht="25" customHeight="1"/>
    <row r="35863" s="2" customFormat="1" ht="25" customHeight="1"/>
    <row r="35864" s="2" customFormat="1" ht="25" customHeight="1"/>
    <row r="35865" s="2" customFormat="1" ht="25" customHeight="1"/>
    <row r="35866" s="2" customFormat="1" ht="25" customHeight="1"/>
    <row r="35867" s="2" customFormat="1" ht="25" customHeight="1"/>
    <row r="35868" s="2" customFormat="1" ht="25" customHeight="1"/>
    <row r="35869" s="2" customFormat="1" ht="25" customHeight="1"/>
    <row r="35870" s="2" customFormat="1" ht="25" customHeight="1"/>
    <row r="35871" s="2" customFormat="1" ht="25" customHeight="1"/>
    <row r="35872" s="2" customFormat="1" ht="25" customHeight="1"/>
    <row r="35873" s="2" customFormat="1" ht="25" customHeight="1"/>
    <row r="35874" s="2" customFormat="1" ht="25" customHeight="1"/>
    <row r="35875" s="2" customFormat="1" ht="25" customHeight="1"/>
    <row r="35876" s="2" customFormat="1" ht="25" customHeight="1"/>
    <row r="35877" s="2" customFormat="1" ht="25" customHeight="1"/>
    <row r="35878" s="2" customFormat="1" ht="25" customHeight="1"/>
    <row r="35879" s="2" customFormat="1" ht="25" customHeight="1"/>
    <row r="35880" s="2" customFormat="1" ht="25" customHeight="1"/>
    <row r="35881" s="2" customFormat="1" ht="25" customHeight="1"/>
    <row r="35882" s="2" customFormat="1" ht="25" customHeight="1"/>
    <row r="35883" s="2" customFormat="1" ht="25" customHeight="1"/>
    <row r="35884" s="2" customFormat="1" ht="25" customHeight="1"/>
    <row r="35885" s="2" customFormat="1" ht="25" customHeight="1"/>
    <row r="35886" s="2" customFormat="1" ht="25" customHeight="1"/>
    <row r="35887" s="2" customFormat="1" ht="25" customHeight="1"/>
    <row r="35888" s="2" customFormat="1" ht="25" customHeight="1"/>
    <row r="35889" s="2" customFormat="1" ht="25" customHeight="1"/>
    <row r="35890" s="2" customFormat="1" ht="25" customHeight="1"/>
    <row r="35891" s="2" customFormat="1" ht="25" customHeight="1"/>
    <row r="35892" s="2" customFormat="1" ht="25" customHeight="1"/>
    <row r="35893" s="2" customFormat="1" ht="25" customHeight="1"/>
    <row r="35894" s="2" customFormat="1" ht="25" customHeight="1"/>
    <row r="35895" s="2" customFormat="1" ht="25" customHeight="1"/>
    <row r="35896" s="2" customFormat="1" ht="25" customHeight="1"/>
    <row r="35897" s="2" customFormat="1" ht="25" customHeight="1"/>
    <row r="35898" s="2" customFormat="1" ht="25" customHeight="1"/>
    <row r="35899" s="2" customFormat="1" ht="25" customHeight="1"/>
    <row r="35900" s="2" customFormat="1" ht="25" customHeight="1"/>
    <row r="35901" s="2" customFormat="1" ht="25" customHeight="1"/>
    <row r="35902" s="2" customFormat="1" ht="25" customHeight="1"/>
    <row r="35903" s="2" customFormat="1" ht="25" customHeight="1"/>
    <row r="35904" s="2" customFormat="1" ht="25" customHeight="1"/>
    <row r="35905" s="2" customFormat="1" ht="25" customHeight="1"/>
    <row r="35906" s="2" customFormat="1" ht="25" customHeight="1"/>
    <row r="35907" s="2" customFormat="1" ht="25" customHeight="1"/>
    <row r="35908" s="2" customFormat="1" ht="25" customHeight="1"/>
    <row r="35909" s="2" customFormat="1" ht="25" customHeight="1"/>
    <row r="35910" s="2" customFormat="1" ht="25" customHeight="1"/>
    <row r="35911" s="2" customFormat="1" ht="25" customHeight="1"/>
    <row r="35912" s="2" customFormat="1" ht="25" customHeight="1"/>
    <row r="35913" s="2" customFormat="1" ht="25" customHeight="1"/>
    <row r="35914" s="2" customFormat="1" ht="25" customHeight="1"/>
    <row r="35915" s="2" customFormat="1" ht="25" customHeight="1"/>
    <row r="35916" s="2" customFormat="1" ht="25" customHeight="1"/>
    <row r="35917" s="2" customFormat="1" ht="25" customHeight="1"/>
    <row r="35918" s="2" customFormat="1" ht="25" customHeight="1"/>
    <row r="35919" s="2" customFormat="1" ht="25" customHeight="1"/>
    <row r="35920" s="2" customFormat="1" ht="25" customHeight="1"/>
    <row r="35921" s="2" customFormat="1" ht="25" customHeight="1"/>
    <row r="35922" s="2" customFormat="1" ht="25" customHeight="1"/>
    <row r="35923" s="2" customFormat="1" ht="25" customHeight="1"/>
    <row r="35924" s="2" customFormat="1" ht="25" customHeight="1"/>
    <row r="35925" s="2" customFormat="1" ht="25" customHeight="1"/>
    <row r="35926" s="2" customFormat="1" ht="25" customHeight="1"/>
    <row r="35927" s="2" customFormat="1" ht="25" customHeight="1"/>
    <row r="35928" s="2" customFormat="1" ht="25" customHeight="1"/>
    <row r="35929" s="2" customFormat="1" ht="25" customHeight="1"/>
    <row r="35930" s="2" customFormat="1" ht="25" customHeight="1"/>
    <row r="35931" s="2" customFormat="1" ht="25" customHeight="1"/>
    <row r="35932" s="2" customFormat="1" ht="25" customHeight="1"/>
    <row r="35933" s="2" customFormat="1" ht="25" customHeight="1"/>
    <row r="35934" s="2" customFormat="1" ht="25" customHeight="1"/>
    <row r="35935" s="2" customFormat="1" ht="25" customHeight="1"/>
    <row r="35936" s="2" customFormat="1" ht="25" customHeight="1"/>
    <row r="35937" s="2" customFormat="1" ht="25" customHeight="1"/>
    <row r="35938" s="2" customFormat="1" ht="25" customHeight="1"/>
    <row r="35939" s="2" customFormat="1" ht="25" customHeight="1"/>
    <row r="35940" s="2" customFormat="1" ht="25" customHeight="1"/>
    <row r="35941" s="2" customFormat="1" ht="25" customHeight="1"/>
    <row r="35942" s="2" customFormat="1" ht="25" customHeight="1"/>
    <row r="35943" s="2" customFormat="1" ht="25" customHeight="1"/>
    <row r="35944" s="2" customFormat="1" ht="25" customHeight="1"/>
    <row r="35945" s="2" customFormat="1" ht="25" customHeight="1"/>
    <row r="35946" s="2" customFormat="1" ht="25" customHeight="1"/>
    <row r="35947" s="2" customFormat="1" ht="25" customHeight="1"/>
    <row r="35948" s="2" customFormat="1" ht="25" customHeight="1"/>
    <row r="35949" s="2" customFormat="1" ht="25" customHeight="1"/>
    <row r="35950" s="2" customFormat="1" ht="25" customHeight="1"/>
    <row r="35951" s="2" customFormat="1" ht="25" customHeight="1"/>
    <row r="35952" s="2" customFormat="1" ht="25" customHeight="1"/>
    <row r="35953" s="2" customFormat="1" ht="25" customHeight="1"/>
    <row r="35954" s="2" customFormat="1" ht="25" customHeight="1"/>
    <row r="35955" s="2" customFormat="1" ht="25" customHeight="1"/>
    <row r="35956" s="2" customFormat="1" ht="25" customHeight="1"/>
    <row r="35957" s="2" customFormat="1" ht="25" customHeight="1"/>
    <row r="35958" s="2" customFormat="1" ht="25" customHeight="1"/>
    <row r="35959" s="2" customFormat="1" ht="25" customHeight="1"/>
    <row r="35960" s="2" customFormat="1" ht="25" customHeight="1"/>
    <row r="35961" s="2" customFormat="1" ht="25" customHeight="1"/>
    <row r="35962" s="2" customFormat="1" ht="25" customHeight="1"/>
    <row r="35963" s="2" customFormat="1" ht="25" customHeight="1"/>
    <row r="35964" s="2" customFormat="1" ht="25" customHeight="1"/>
    <row r="35965" s="2" customFormat="1" ht="25" customHeight="1"/>
    <row r="35966" s="2" customFormat="1" ht="25" customHeight="1"/>
    <row r="35967" s="2" customFormat="1" ht="25" customHeight="1"/>
    <row r="35968" s="2" customFormat="1" ht="25" customHeight="1"/>
    <row r="35969" s="2" customFormat="1" ht="25" customHeight="1"/>
    <row r="35970" s="2" customFormat="1" ht="25" customHeight="1"/>
    <row r="35971" s="2" customFormat="1" ht="25" customHeight="1"/>
    <row r="35972" s="2" customFormat="1" ht="25" customHeight="1"/>
    <row r="35973" s="2" customFormat="1" ht="25" customHeight="1"/>
    <row r="35974" s="2" customFormat="1" ht="25" customHeight="1"/>
    <row r="35975" s="2" customFormat="1" ht="25" customHeight="1"/>
    <row r="35976" s="2" customFormat="1" ht="25" customHeight="1"/>
    <row r="35977" s="2" customFormat="1" ht="25" customHeight="1"/>
    <row r="35978" s="2" customFormat="1" ht="25" customHeight="1"/>
    <row r="35979" s="2" customFormat="1" ht="25" customHeight="1"/>
    <row r="35980" s="2" customFormat="1" ht="25" customHeight="1"/>
    <row r="35981" s="2" customFormat="1" ht="25" customHeight="1"/>
    <row r="35982" s="2" customFormat="1" ht="25" customHeight="1"/>
    <row r="35983" s="2" customFormat="1" ht="25" customHeight="1"/>
    <row r="35984" s="2" customFormat="1" ht="25" customHeight="1"/>
    <row r="35985" s="2" customFormat="1" ht="25" customHeight="1"/>
    <row r="35986" s="2" customFormat="1" ht="25" customHeight="1"/>
    <row r="35987" s="2" customFormat="1" ht="25" customHeight="1"/>
    <row r="35988" s="2" customFormat="1" ht="25" customHeight="1"/>
    <row r="35989" s="2" customFormat="1" ht="25" customHeight="1"/>
    <row r="35990" s="2" customFormat="1" ht="25" customHeight="1"/>
    <row r="35991" s="2" customFormat="1" ht="25" customHeight="1"/>
    <row r="35992" s="2" customFormat="1" ht="25" customHeight="1"/>
    <row r="35993" s="2" customFormat="1" ht="25" customHeight="1"/>
    <row r="35994" s="2" customFormat="1" ht="25" customHeight="1"/>
    <row r="35995" s="2" customFormat="1" ht="25" customHeight="1"/>
    <row r="35996" s="2" customFormat="1" ht="25" customHeight="1"/>
    <row r="35997" s="2" customFormat="1" ht="25" customHeight="1"/>
    <row r="35998" s="2" customFormat="1" ht="25" customHeight="1"/>
    <row r="35999" s="2" customFormat="1" ht="25" customHeight="1"/>
    <row r="36000" s="2" customFormat="1" ht="25" customHeight="1"/>
    <row r="36001" s="2" customFormat="1" ht="25" customHeight="1"/>
    <row r="36002" s="2" customFormat="1" ht="25" customHeight="1"/>
    <row r="36003" s="2" customFormat="1" ht="25" customHeight="1"/>
    <row r="36004" s="2" customFormat="1" ht="25" customHeight="1"/>
    <row r="36005" s="2" customFormat="1" ht="25" customHeight="1"/>
    <row r="36006" s="2" customFormat="1" ht="25" customHeight="1"/>
    <row r="36007" s="2" customFormat="1" ht="25" customHeight="1"/>
    <row r="36008" s="2" customFormat="1" ht="25" customHeight="1"/>
    <row r="36009" s="2" customFormat="1" ht="25" customHeight="1"/>
    <row r="36010" s="2" customFormat="1" ht="25" customHeight="1"/>
    <row r="36011" s="2" customFormat="1" ht="25" customHeight="1"/>
    <row r="36012" s="2" customFormat="1" ht="25" customHeight="1"/>
    <row r="36013" s="2" customFormat="1" ht="25" customHeight="1"/>
    <row r="36014" s="2" customFormat="1" ht="25" customHeight="1"/>
    <row r="36015" s="2" customFormat="1" ht="25" customHeight="1"/>
    <row r="36016" s="2" customFormat="1" ht="25" customHeight="1"/>
    <row r="36017" s="2" customFormat="1" ht="25" customHeight="1"/>
    <row r="36018" s="2" customFormat="1" ht="25" customHeight="1"/>
    <row r="36019" s="2" customFormat="1" ht="25" customHeight="1"/>
    <row r="36020" s="2" customFormat="1" ht="25" customHeight="1"/>
    <row r="36021" s="2" customFormat="1" ht="25" customHeight="1"/>
    <row r="36022" s="2" customFormat="1" ht="25" customHeight="1"/>
    <row r="36023" s="2" customFormat="1" ht="25" customHeight="1"/>
    <row r="36024" s="2" customFormat="1" ht="25" customHeight="1"/>
    <row r="36025" s="2" customFormat="1" ht="25" customHeight="1"/>
    <row r="36026" s="2" customFormat="1" ht="25" customHeight="1"/>
    <row r="36027" s="2" customFormat="1" ht="25" customHeight="1"/>
    <row r="36028" s="2" customFormat="1" ht="25" customHeight="1"/>
    <row r="36029" s="2" customFormat="1" ht="25" customHeight="1"/>
    <row r="36030" s="2" customFormat="1" ht="25" customHeight="1"/>
    <row r="36031" s="2" customFormat="1" ht="25" customHeight="1"/>
    <row r="36032" s="2" customFormat="1" ht="25" customHeight="1"/>
    <row r="36033" s="2" customFormat="1" ht="25" customHeight="1"/>
    <row r="36034" s="2" customFormat="1" ht="25" customHeight="1"/>
    <row r="36035" s="2" customFormat="1" ht="25" customHeight="1"/>
    <row r="36036" s="2" customFormat="1" ht="25" customHeight="1"/>
    <row r="36037" s="2" customFormat="1" ht="25" customHeight="1"/>
    <row r="36038" s="2" customFormat="1" ht="25" customHeight="1"/>
    <row r="36039" s="2" customFormat="1" ht="25" customHeight="1"/>
    <row r="36040" s="2" customFormat="1" ht="25" customHeight="1"/>
    <row r="36041" s="2" customFormat="1" ht="25" customHeight="1"/>
    <row r="36042" s="2" customFormat="1" ht="25" customHeight="1"/>
    <row r="36043" s="2" customFormat="1" ht="25" customHeight="1"/>
    <row r="36044" s="2" customFormat="1" ht="25" customHeight="1"/>
    <row r="36045" s="2" customFormat="1" ht="25" customHeight="1"/>
    <row r="36046" s="2" customFormat="1" ht="25" customHeight="1"/>
    <row r="36047" s="2" customFormat="1" ht="25" customHeight="1"/>
    <row r="36048" s="2" customFormat="1" ht="25" customHeight="1"/>
    <row r="36049" s="2" customFormat="1" ht="25" customHeight="1"/>
    <row r="36050" s="2" customFormat="1" ht="25" customHeight="1"/>
    <row r="36051" s="2" customFormat="1" ht="25" customHeight="1"/>
    <row r="36052" s="2" customFormat="1" ht="25" customHeight="1"/>
    <row r="36053" s="2" customFormat="1" ht="25" customHeight="1"/>
    <row r="36054" s="2" customFormat="1" ht="25" customHeight="1"/>
    <row r="36055" s="2" customFormat="1" ht="25" customHeight="1"/>
    <row r="36056" s="2" customFormat="1" ht="25" customHeight="1"/>
    <row r="36057" s="2" customFormat="1" ht="25" customHeight="1"/>
    <row r="36058" s="2" customFormat="1" ht="25" customHeight="1"/>
    <row r="36059" s="2" customFormat="1" ht="25" customHeight="1"/>
    <row r="36060" s="2" customFormat="1" ht="25" customHeight="1"/>
    <row r="36061" s="2" customFormat="1" ht="25" customHeight="1"/>
    <row r="36062" s="2" customFormat="1" ht="25" customHeight="1"/>
    <row r="36063" s="2" customFormat="1" ht="25" customHeight="1"/>
    <row r="36064" s="2" customFormat="1" ht="25" customHeight="1"/>
    <row r="36065" s="2" customFormat="1" ht="25" customHeight="1"/>
    <row r="36066" s="2" customFormat="1" ht="25" customHeight="1"/>
    <row r="36067" s="2" customFormat="1" ht="25" customHeight="1"/>
    <row r="36068" s="2" customFormat="1" ht="25" customHeight="1"/>
    <row r="36069" s="2" customFormat="1" ht="25" customHeight="1"/>
    <row r="36070" s="2" customFormat="1" ht="25" customHeight="1"/>
    <row r="36071" s="2" customFormat="1" ht="25" customHeight="1"/>
    <row r="36072" s="2" customFormat="1" ht="25" customHeight="1"/>
    <row r="36073" s="2" customFormat="1" ht="25" customHeight="1"/>
    <row r="36074" s="2" customFormat="1" ht="25" customHeight="1"/>
    <row r="36075" s="2" customFormat="1" ht="25" customHeight="1"/>
    <row r="36076" s="2" customFormat="1" ht="25" customHeight="1"/>
    <row r="36077" s="2" customFormat="1" ht="25" customHeight="1"/>
    <row r="36078" s="2" customFormat="1" ht="25" customHeight="1"/>
    <row r="36079" s="2" customFormat="1" ht="25" customHeight="1"/>
    <row r="36080" s="2" customFormat="1" ht="25" customHeight="1"/>
    <row r="36081" s="2" customFormat="1" ht="25" customHeight="1"/>
    <row r="36082" s="2" customFormat="1" ht="25" customHeight="1"/>
    <row r="36083" s="2" customFormat="1" ht="25" customHeight="1"/>
    <row r="36084" s="2" customFormat="1" ht="25" customHeight="1"/>
    <row r="36085" s="2" customFormat="1" ht="25" customHeight="1"/>
    <row r="36086" s="2" customFormat="1" ht="25" customHeight="1"/>
    <row r="36087" s="2" customFormat="1" ht="25" customHeight="1"/>
    <row r="36088" s="2" customFormat="1" ht="25" customHeight="1"/>
    <row r="36089" s="2" customFormat="1" ht="25" customHeight="1"/>
    <row r="36090" s="2" customFormat="1" ht="25" customHeight="1"/>
    <row r="36091" s="2" customFormat="1" ht="25" customHeight="1"/>
    <row r="36092" s="2" customFormat="1" ht="25" customHeight="1"/>
    <row r="36093" s="2" customFormat="1" ht="25" customHeight="1"/>
    <row r="36094" s="2" customFormat="1" ht="25" customHeight="1"/>
    <row r="36095" s="2" customFormat="1" ht="25" customHeight="1"/>
    <row r="36096" s="2" customFormat="1" ht="25" customHeight="1"/>
    <row r="36097" s="2" customFormat="1" ht="25" customHeight="1"/>
    <row r="36098" s="2" customFormat="1" ht="25" customHeight="1"/>
    <row r="36099" s="2" customFormat="1" ht="25" customHeight="1"/>
    <row r="36100" s="2" customFormat="1" ht="25" customHeight="1"/>
    <row r="36101" s="2" customFormat="1" ht="25" customHeight="1"/>
    <row r="36102" s="2" customFormat="1" ht="25" customHeight="1"/>
    <row r="36103" s="2" customFormat="1" ht="25" customHeight="1"/>
    <row r="36104" s="2" customFormat="1" ht="25" customHeight="1"/>
    <row r="36105" s="2" customFormat="1" ht="25" customHeight="1"/>
    <row r="36106" s="2" customFormat="1" ht="25" customHeight="1"/>
    <row r="36107" s="2" customFormat="1" ht="25" customHeight="1"/>
    <row r="36108" s="2" customFormat="1" ht="25" customHeight="1"/>
    <row r="36109" s="2" customFormat="1" ht="25" customHeight="1"/>
    <row r="36110" s="2" customFormat="1" ht="25" customHeight="1"/>
    <row r="36111" s="2" customFormat="1" ht="25" customHeight="1"/>
    <row r="36112" s="2" customFormat="1" ht="25" customHeight="1"/>
    <row r="36113" s="2" customFormat="1" ht="25" customHeight="1"/>
    <row r="36114" s="2" customFormat="1" ht="25" customHeight="1"/>
    <row r="36115" s="2" customFormat="1" ht="25" customHeight="1"/>
    <row r="36116" s="2" customFormat="1" ht="25" customHeight="1"/>
    <row r="36117" s="2" customFormat="1" ht="25" customHeight="1"/>
    <row r="36118" s="2" customFormat="1" ht="25" customHeight="1"/>
    <row r="36119" s="2" customFormat="1" ht="25" customHeight="1"/>
    <row r="36120" s="2" customFormat="1" ht="25" customHeight="1"/>
    <row r="36121" s="2" customFormat="1" ht="25" customHeight="1"/>
    <row r="36122" s="2" customFormat="1" ht="25" customHeight="1"/>
    <row r="36123" s="2" customFormat="1" ht="25" customHeight="1"/>
    <row r="36124" s="2" customFormat="1" ht="25" customHeight="1"/>
    <row r="36125" s="2" customFormat="1" ht="25" customHeight="1"/>
    <row r="36126" s="2" customFormat="1" ht="25" customHeight="1"/>
    <row r="36127" s="2" customFormat="1" ht="25" customHeight="1"/>
    <row r="36128" s="2" customFormat="1" ht="25" customHeight="1"/>
    <row r="36129" s="2" customFormat="1" ht="25" customHeight="1"/>
    <row r="36130" s="2" customFormat="1" ht="25" customHeight="1"/>
    <row r="36131" s="2" customFormat="1" ht="25" customHeight="1"/>
    <row r="36132" s="2" customFormat="1" ht="25" customHeight="1"/>
    <row r="36133" s="2" customFormat="1" ht="25" customHeight="1"/>
    <row r="36134" s="2" customFormat="1" ht="25" customHeight="1"/>
    <row r="36135" s="2" customFormat="1" ht="25" customHeight="1"/>
    <row r="36136" s="2" customFormat="1" ht="25" customHeight="1"/>
    <row r="36137" s="2" customFormat="1" ht="25" customHeight="1"/>
    <row r="36138" s="2" customFormat="1" ht="25" customHeight="1"/>
    <row r="36139" s="2" customFormat="1" ht="25" customHeight="1"/>
    <row r="36140" s="2" customFormat="1" ht="25" customHeight="1"/>
    <row r="36141" s="2" customFormat="1" ht="25" customHeight="1"/>
    <row r="36142" s="2" customFormat="1" ht="25" customHeight="1"/>
    <row r="36143" s="2" customFormat="1" ht="25" customHeight="1"/>
    <row r="36144" s="2" customFormat="1" ht="25" customHeight="1"/>
    <row r="36145" s="2" customFormat="1" ht="25" customHeight="1"/>
    <row r="36146" s="2" customFormat="1" ht="25" customHeight="1"/>
    <row r="36147" s="2" customFormat="1" ht="25" customHeight="1"/>
    <row r="36148" s="2" customFormat="1" ht="25" customHeight="1"/>
    <row r="36149" s="2" customFormat="1" ht="25" customHeight="1"/>
    <row r="36150" s="2" customFormat="1" ht="25" customHeight="1"/>
    <row r="36151" s="2" customFormat="1" ht="25" customHeight="1"/>
    <row r="36152" s="2" customFormat="1" ht="25" customHeight="1"/>
    <row r="36153" s="2" customFormat="1" ht="25" customHeight="1"/>
    <row r="36154" s="2" customFormat="1" ht="25" customHeight="1"/>
    <row r="36155" s="2" customFormat="1" ht="25" customHeight="1"/>
    <row r="36156" s="2" customFormat="1" ht="25" customHeight="1"/>
    <row r="36157" s="2" customFormat="1" ht="25" customHeight="1"/>
    <row r="36158" s="2" customFormat="1" ht="25" customHeight="1"/>
    <row r="36159" s="2" customFormat="1" ht="25" customHeight="1"/>
    <row r="36160" s="2" customFormat="1" ht="25" customHeight="1"/>
    <row r="36161" s="2" customFormat="1" ht="25" customHeight="1"/>
    <row r="36162" s="2" customFormat="1" ht="25" customHeight="1"/>
    <row r="36163" s="2" customFormat="1" ht="25" customHeight="1"/>
    <row r="36164" s="2" customFormat="1" ht="25" customHeight="1"/>
    <row r="36165" s="2" customFormat="1" ht="25" customHeight="1"/>
    <row r="36166" s="2" customFormat="1" ht="25" customHeight="1"/>
    <row r="36167" s="2" customFormat="1" ht="25" customHeight="1"/>
    <row r="36168" s="2" customFormat="1" ht="25" customHeight="1"/>
    <row r="36169" s="2" customFormat="1" ht="25" customHeight="1"/>
    <row r="36170" s="2" customFormat="1" ht="25" customHeight="1"/>
    <row r="36171" s="2" customFormat="1" ht="25" customHeight="1"/>
    <row r="36172" s="2" customFormat="1" ht="25" customHeight="1"/>
    <row r="36173" s="2" customFormat="1" ht="25" customHeight="1"/>
    <row r="36174" s="2" customFormat="1" ht="25" customHeight="1"/>
    <row r="36175" s="2" customFormat="1" ht="25" customHeight="1"/>
    <row r="36176" s="2" customFormat="1" ht="25" customHeight="1"/>
    <row r="36177" s="2" customFormat="1" ht="25" customHeight="1"/>
    <row r="36178" s="2" customFormat="1" ht="25" customHeight="1"/>
    <row r="36179" s="2" customFormat="1" ht="25" customHeight="1"/>
    <row r="36180" s="2" customFormat="1" ht="25" customHeight="1"/>
    <row r="36181" s="2" customFormat="1" ht="25" customHeight="1"/>
    <row r="36182" s="2" customFormat="1" ht="25" customHeight="1"/>
    <row r="36183" s="2" customFormat="1" ht="25" customHeight="1"/>
    <row r="36184" s="2" customFormat="1" ht="25" customHeight="1"/>
    <row r="36185" s="2" customFormat="1" ht="25" customHeight="1"/>
    <row r="36186" s="2" customFormat="1" ht="25" customHeight="1"/>
    <row r="36187" s="2" customFormat="1" ht="25" customHeight="1"/>
    <row r="36188" s="2" customFormat="1" ht="25" customHeight="1"/>
    <row r="36189" s="2" customFormat="1" ht="25" customHeight="1"/>
    <row r="36190" s="2" customFormat="1" ht="25" customHeight="1"/>
    <row r="36191" s="2" customFormat="1" ht="25" customHeight="1"/>
    <row r="36192" s="2" customFormat="1" ht="25" customHeight="1"/>
    <row r="36193" s="2" customFormat="1" ht="25" customHeight="1"/>
    <row r="36194" s="2" customFormat="1" ht="25" customHeight="1"/>
    <row r="36195" s="2" customFormat="1" ht="25" customHeight="1"/>
    <row r="36196" s="2" customFormat="1" ht="25" customHeight="1"/>
    <row r="36197" s="2" customFormat="1" ht="25" customHeight="1"/>
    <row r="36198" s="2" customFormat="1" ht="25" customHeight="1"/>
    <row r="36199" s="2" customFormat="1" ht="25" customHeight="1"/>
    <row r="36200" s="2" customFormat="1" ht="25" customHeight="1"/>
    <row r="36201" s="2" customFormat="1" ht="25" customHeight="1"/>
    <row r="36202" s="2" customFormat="1" ht="25" customHeight="1"/>
    <row r="36203" s="2" customFormat="1" ht="25" customHeight="1"/>
    <row r="36204" s="2" customFormat="1" ht="25" customHeight="1"/>
    <row r="36205" s="2" customFormat="1" ht="25" customHeight="1"/>
    <row r="36206" s="2" customFormat="1" ht="25" customHeight="1"/>
    <row r="36207" s="2" customFormat="1" ht="25" customHeight="1"/>
    <row r="36208" s="2" customFormat="1" ht="25" customHeight="1"/>
    <row r="36209" s="2" customFormat="1" ht="25" customHeight="1"/>
    <row r="36210" s="2" customFormat="1" ht="25" customHeight="1"/>
    <row r="36211" s="2" customFormat="1" ht="25" customHeight="1"/>
    <row r="36212" s="2" customFormat="1" ht="25" customHeight="1"/>
    <row r="36213" s="2" customFormat="1" ht="25" customHeight="1"/>
    <row r="36214" s="2" customFormat="1" ht="25" customHeight="1"/>
    <row r="36215" s="2" customFormat="1" ht="25" customHeight="1"/>
    <row r="36216" s="2" customFormat="1" ht="25" customHeight="1"/>
    <row r="36217" s="2" customFormat="1" ht="25" customHeight="1"/>
    <row r="36218" s="2" customFormat="1" ht="25" customHeight="1"/>
    <row r="36219" s="2" customFormat="1" ht="25" customHeight="1"/>
    <row r="36220" s="2" customFormat="1" ht="25" customHeight="1"/>
    <row r="36221" s="2" customFormat="1" ht="25" customHeight="1"/>
    <row r="36222" s="2" customFormat="1" ht="25" customHeight="1"/>
    <row r="36223" s="2" customFormat="1" ht="25" customHeight="1"/>
    <row r="36224" s="2" customFormat="1" ht="25" customHeight="1"/>
    <row r="36225" s="2" customFormat="1" ht="25" customHeight="1"/>
    <row r="36226" s="2" customFormat="1" ht="25" customHeight="1"/>
    <row r="36227" s="2" customFormat="1" ht="25" customHeight="1"/>
    <row r="36228" s="2" customFormat="1" ht="25" customHeight="1"/>
    <row r="36229" s="2" customFormat="1" ht="25" customHeight="1"/>
    <row r="36230" s="2" customFormat="1" ht="25" customHeight="1"/>
    <row r="36231" s="2" customFormat="1" ht="25" customHeight="1"/>
    <row r="36232" s="2" customFormat="1" ht="25" customHeight="1"/>
    <row r="36233" s="2" customFormat="1" ht="25" customHeight="1"/>
    <row r="36234" s="2" customFormat="1" ht="25" customHeight="1"/>
    <row r="36235" s="2" customFormat="1" ht="25" customHeight="1"/>
    <row r="36236" s="2" customFormat="1" ht="25" customHeight="1"/>
    <row r="36237" s="2" customFormat="1" ht="25" customHeight="1"/>
    <row r="36238" s="2" customFormat="1" ht="25" customHeight="1"/>
    <row r="36239" s="2" customFormat="1" ht="25" customHeight="1"/>
    <row r="36240" s="2" customFormat="1" ht="25" customHeight="1"/>
    <row r="36241" s="2" customFormat="1" ht="25" customHeight="1"/>
    <row r="36242" s="2" customFormat="1" ht="25" customHeight="1"/>
    <row r="36243" s="2" customFormat="1" ht="25" customHeight="1"/>
    <row r="36244" s="2" customFormat="1" ht="25" customHeight="1"/>
    <row r="36245" s="2" customFormat="1" ht="25" customHeight="1"/>
    <row r="36246" s="2" customFormat="1" ht="25" customHeight="1"/>
    <row r="36247" s="2" customFormat="1" ht="25" customHeight="1"/>
    <row r="36248" s="2" customFormat="1" ht="25" customHeight="1"/>
    <row r="36249" s="2" customFormat="1" ht="25" customHeight="1"/>
    <row r="36250" s="2" customFormat="1" ht="25" customHeight="1"/>
    <row r="36251" s="2" customFormat="1" ht="25" customHeight="1"/>
    <row r="36252" s="2" customFormat="1" ht="25" customHeight="1"/>
    <row r="36253" s="2" customFormat="1" ht="25" customHeight="1"/>
    <row r="36254" s="2" customFormat="1" ht="25" customHeight="1"/>
    <row r="36255" s="2" customFormat="1" ht="25" customHeight="1"/>
    <row r="36256" s="2" customFormat="1" ht="25" customHeight="1"/>
    <row r="36257" s="2" customFormat="1" ht="25" customHeight="1"/>
    <row r="36258" s="2" customFormat="1" ht="25" customHeight="1"/>
    <row r="36259" s="2" customFormat="1" ht="25" customHeight="1"/>
    <row r="36260" s="2" customFormat="1" ht="25" customHeight="1"/>
    <row r="36261" s="2" customFormat="1" ht="25" customHeight="1"/>
    <row r="36262" s="2" customFormat="1" ht="25" customHeight="1"/>
    <row r="36263" s="2" customFormat="1" ht="25" customHeight="1"/>
    <row r="36264" s="2" customFormat="1" ht="25" customHeight="1"/>
    <row r="36265" s="2" customFormat="1" ht="25" customHeight="1"/>
    <row r="36266" s="2" customFormat="1" ht="25" customHeight="1"/>
    <row r="36267" s="2" customFormat="1" ht="25" customHeight="1"/>
    <row r="36268" s="2" customFormat="1" ht="25" customHeight="1"/>
    <row r="36269" s="2" customFormat="1" ht="25" customHeight="1"/>
    <row r="36270" s="2" customFormat="1" ht="25" customHeight="1"/>
    <row r="36271" s="2" customFormat="1" ht="25" customHeight="1"/>
    <row r="36272" s="2" customFormat="1" ht="25" customHeight="1"/>
    <row r="36273" s="2" customFormat="1" ht="25" customHeight="1"/>
    <row r="36274" s="2" customFormat="1" ht="25" customHeight="1"/>
    <row r="36275" s="2" customFormat="1" ht="25" customHeight="1"/>
    <row r="36276" s="2" customFormat="1" ht="25" customHeight="1"/>
    <row r="36277" s="2" customFormat="1" ht="25" customHeight="1"/>
    <row r="36278" s="2" customFormat="1" ht="25" customHeight="1"/>
    <row r="36279" s="2" customFormat="1" ht="25" customHeight="1"/>
    <row r="36280" s="2" customFormat="1" ht="25" customHeight="1"/>
    <row r="36281" s="2" customFormat="1" ht="25" customHeight="1"/>
    <row r="36282" s="2" customFormat="1" ht="25" customHeight="1"/>
    <row r="36283" s="2" customFormat="1" ht="25" customHeight="1"/>
    <row r="36284" s="2" customFormat="1" ht="25" customHeight="1"/>
    <row r="36285" s="2" customFormat="1" ht="25" customHeight="1"/>
    <row r="36286" s="2" customFormat="1" ht="25" customHeight="1"/>
    <row r="36287" s="2" customFormat="1" ht="25" customHeight="1"/>
    <row r="36288" s="2" customFormat="1" ht="25" customHeight="1"/>
    <row r="36289" s="2" customFormat="1" ht="25" customHeight="1"/>
    <row r="36290" s="2" customFormat="1" ht="25" customHeight="1"/>
    <row r="36291" s="2" customFormat="1" ht="25" customHeight="1"/>
    <row r="36292" s="2" customFormat="1" ht="25" customHeight="1"/>
    <row r="36293" s="2" customFormat="1" ht="25" customHeight="1"/>
    <row r="36294" s="2" customFormat="1" ht="25" customHeight="1"/>
    <row r="36295" s="2" customFormat="1" ht="25" customHeight="1"/>
    <row r="36296" s="2" customFormat="1" ht="25" customHeight="1"/>
    <row r="36297" s="2" customFormat="1" ht="25" customHeight="1"/>
    <row r="36298" s="2" customFormat="1" ht="25" customHeight="1"/>
    <row r="36299" s="2" customFormat="1" ht="25" customHeight="1"/>
    <row r="36300" s="2" customFormat="1" ht="25" customHeight="1"/>
    <row r="36301" s="2" customFormat="1" ht="25" customHeight="1"/>
    <row r="36302" s="2" customFormat="1" ht="25" customHeight="1"/>
    <row r="36303" s="2" customFormat="1" ht="25" customHeight="1"/>
    <row r="36304" s="2" customFormat="1" ht="25" customHeight="1"/>
    <row r="36305" s="2" customFormat="1" ht="25" customHeight="1"/>
    <row r="36306" s="2" customFormat="1" ht="25" customHeight="1"/>
    <row r="36307" s="2" customFormat="1" ht="25" customHeight="1"/>
    <row r="36308" s="2" customFormat="1" ht="25" customHeight="1"/>
    <row r="36309" s="2" customFormat="1" ht="25" customHeight="1"/>
    <row r="36310" s="2" customFormat="1" ht="25" customHeight="1"/>
    <row r="36311" s="2" customFormat="1" ht="25" customHeight="1"/>
    <row r="36312" s="2" customFormat="1" ht="25" customHeight="1"/>
    <row r="36313" s="2" customFormat="1" ht="25" customHeight="1"/>
    <row r="36314" s="2" customFormat="1" ht="25" customHeight="1"/>
    <row r="36315" s="2" customFormat="1" ht="25" customHeight="1"/>
    <row r="36316" s="2" customFormat="1" ht="25" customHeight="1"/>
    <row r="36317" s="2" customFormat="1" ht="25" customHeight="1"/>
    <row r="36318" s="2" customFormat="1" ht="25" customHeight="1"/>
    <row r="36319" s="2" customFormat="1" ht="25" customHeight="1"/>
    <row r="36320" s="2" customFormat="1" ht="25" customHeight="1"/>
    <row r="36321" s="2" customFormat="1" ht="25" customHeight="1"/>
    <row r="36322" s="2" customFormat="1" ht="25" customHeight="1"/>
    <row r="36323" s="2" customFormat="1" ht="25" customHeight="1"/>
    <row r="36324" s="2" customFormat="1" ht="25" customHeight="1"/>
    <row r="36325" s="2" customFormat="1" ht="25" customHeight="1"/>
    <row r="36326" s="2" customFormat="1" ht="25" customHeight="1"/>
    <row r="36327" s="2" customFormat="1" ht="25" customHeight="1"/>
    <row r="36328" s="2" customFormat="1" ht="25" customHeight="1"/>
    <row r="36329" s="2" customFormat="1" ht="25" customHeight="1"/>
    <row r="36330" s="2" customFormat="1" ht="25" customHeight="1"/>
    <row r="36331" s="2" customFormat="1" ht="25" customHeight="1"/>
    <row r="36332" s="2" customFormat="1" ht="25" customHeight="1"/>
    <row r="36333" s="2" customFormat="1" ht="25" customHeight="1"/>
    <row r="36334" s="2" customFormat="1" ht="25" customHeight="1"/>
    <row r="36335" s="2" customFormat="1" ht="25" customHeight="1"/>
    <row r="36336" s="2" customFormat="1" ht="25" customHeight="1"/>
    <row r="36337" s="2" customFormat="1" ht="25" customHeight="1"/>
    <row r="36338" s="2" customFormat="1" ht="25" customHeight="1"/>
    <row r="36339" s="2" customFormat="1" ht="25" customHeight="1"/>
    <row r="36340" s="2" customFormat="1" ht="25" customHeight="1"/>
    <row r="36341" s="2" customFormat="1" ht="25" customHeight="1"/>
    <row r="36342" s="2" customFormat="1" ht="25" customHeight="1"/>
    <row r="36343" s="2" customFormat="1" ht="25" customHeight="1"/>
    <row r="36344" s="2" customFormat="1" ht="25" customHeight="1"/>
    <row r="36345" s="2" customFormat="1" ht="25" customHeight="1"/>
    <row r="36346" s="2" customFormat="1" ht="25" customHeight="1"/>
    <row r="36347" s="2" customFormat="1" ht="25" customHeight="1"/>
    <row r="36348" s="2" customFormat="1" ht="25" customHeight="1"/>
    <row r="36349" s="2" customFormat="1" ht="25" customHeight="1"/>
    <row r="36350" s="2" customFormat="1" ht="25" customHeight="1"/>
    <row r="36351" s="2" customFormat="1" ht="25" customHeight="1"/>
    <row r="36352" s="2" customFormat="1" ht="25" customHeight="1"/>
    <row r="36353" s="2" customFormat="1" ht="25" customHeight="1"/>
    <row r="36354" s="2" customFormat="1" ht="25" customHeight="1"/>
    <row r="36355" s="2" customFormat="1" ht="25" customHeight="1"/>
    <row r="36356" s="2" customFormat="1" ht="25" customHeight="1"/>
    <row r="36357" s="2" customFormat="1" ht="25" customHeight="1"/>
    <row r="36358" s="2" customFormat="1" ht="25" customHeight="1"/>
    <row r="36359" s="2" customFormat="1" ht="25" customHeight="1"/>
    <row r="36360" s="2" customFormat="1" ht="25" customHeight="1"/>
    <row r="36361" s="2" customFormat="1" ht="25" customHeight="1"/>
    <row r="36362" s="2" customFormat="1" ht="25" customHeight="1"/>
    <row r="36363" s="2" customFormat="1" ht="25" customHeight="1"/>
    <row r="36364" s="2" customFormat="1" ht="25" customHeight="1"/>
    <row r="36365" s="2" customFormat="1" ht="25" customHeight="1"/>
    <row r="36366" s="2" customFormat="1" ht="25" customHeight="1"/>
    <row r="36367" s="2" customFormat="1" ht="25" customHeight="1"/>
    <row r="36368" s="2" customFormat="1" ht="25" customHeight="1"/>
    <row r="36369" s="2" customFormat="1" ht="25" customHeight="1"/>
    <row r="36370" s="2" customFormat="1" ht="25" customHeight="1"/>
    <row r="36371" s="2" customFormat="1" ht="25" customHeight="1"/>
    <row r="36372" s="2" customFormat="1" ht="25" customHeight="1"/>
    <row r="36373" s="2" customFormat="1" ht="25" customHeight="1"/>
    <row r="36374" s="2" customFormat="1" ht="25" customHeight="1"/>
    <row r="36375" s="2" customFormat="1" ht="25" customHeight="1"/>
    <row r="36376" s="2" customFormat="1" ht="25" customHeight="1"/>
    <row r="36377" s="2" customFormat="1" ht="25" customHeight="1"/>
    <row r="36378" s="2" customFormat="1" ht="25" customHeight="1"/>
    <row r="36379" s="2" customFormat="1" ht="25" customHeight="1"/>
    <row r="36380" s="2" customFormat="1" ht="25" customHeight="1"/>
    <row r="36381" s="2" customFormat="1" ht="25" customHeight="1"/>
    <row r="36382" s="2" customFormat="1" ht="25" customHeight="1"/>
    <row r="36383" s="2" customFormat="1" ht="25" customHeight="1"/>
    <row r="36384" s="2" customFormat="1" ht="25" customHeight="1"/>
    <row r="36385" s="2" customFormat="1" ht="25" customHeight="1"/>
    <row r="36386" s="2" customFormat="1" ht="25" customHeight="1"/>
    <row r="36387" s="2" customFormat="1" ht="25" customHeight="1"/>
    <row r="36388" s="2" customFormat="1" ht="25" customHeight="1"/>
    <row r="36389" s="2" customFormat="1" ht="25" customHeight="1"/>
    <row r="36390" s="2" customFormat="1" ht="25" customHeight="1"/>
    <row r="36391" s="2" customFormat="1" ht="25" customHeight="1"/>
    <row r="36392" s="2" customFormat="1" ht="25" customHeight="1"/>
    <row r="36393" s="2" customFormat="1" ht="25" customHeight="1"/>
    <row r="36394" s="2" customFormat="1" ht="25" customHeight="1"/>
    <row r="36395" s="2" customFormat="1" ht="25" customHeight="1"/>
    <row r="36396" s="2" customFormat="1" ht="25" customHeight="1"/>
    <row r="36397" s="2" customFormat="1" ht="25" customHeight="1"/>
    <row r="36398" s="2" customFormat="1" ht="25" customHeight="1"/>
    <row r="36399" s="2" customFormat="1" ht="25" customHeight="1"/>
    <row r="36400" s="2" customFormat="1" ht="25" customHeight="1"/>
    <row r="36401" s="2" customFormat="1" ht="25" customHeight="1"/>
    <row r="36402" s="2" customFormat="1" ht="25" customHeight="1"/>
    <row r="36403" s="2" customFormat="1" ht="25" customHeight="1"/>
    <row r="36404" s="2" customFormat="1" ht="25" customHeight="1"/>
    <row r="36405" s="2" customFormat="1" ht="25" customHeight="1"/>
    <row r="36406" s="2" customFormat="1" ht="25" customHeight="1"/>
    <row r="36407" s="2" customFormat="1" ht="25" customHeight="1"/>
    <row r="36408" s="2" customFormat="1" ht="25" customHeight="1"/>
    <row r="36409" s="2" customFormat="1" ht="25" customHeight="1"/>
    <row r="36410" s="2" customFormat="1" ht="25" customHeight="1"/>
    <row r="36411" s="2" customFormat="1" ht="25" customHeight="1"/>
    <row r="36412" s="2" customFormat="1" ht="25" customHeight="1"/>
    <row r="36413" s="2" customFormat="1" ht="25" customHeight="1"/>
    <row r="36414" s="2" customFormat="1" ht="25" customHeight="1"/>
    <row r="36415" s="2" customFormat="1" ht="25" customHeight="1"/>
    <row r="36416" s="2" customFormat="1" ht="25" customHeight="1"/>
    <row r="36417" s="2" customFormat="1" ht="25" customHeight="1"/>
    <row r="36418" s="2" customFormat="1" ht="25" customHeight="1"/>
    <row r="36419" s="2" customFormat="1" ht="25" customHeight="1"/>
    <row r="36420" s="2" customFormat="1" ht="25" customHeight="1"/>
    <row r="36421" s="2" customFormat="1" ht="25" customHeight="1"/>
    <row r="36422" s="2" customFormat="1" ht="25" customHeight="1"/>
    <row r="36423" s="2" customFormat="1" ht="25" customHeight="1"/>
    <row r="36424" s="2" customFormat="1" ht="25" customHeight="1"/>
    <row r="36425" s="2" customFormat="1" ht="25" customHeight="1"/>
    <row r="36426" s="2" customFormat="1" ht="25" customHeight="1"/>
    <row r="36427" s="2" customFormat="1" ht="25" customHeight="1"/>
    <row r="36428" s="2" customFormat="1" ht="25" customHeight="1"/>
    <row r="36429" s="2" customFormat="1" ht="25" customHeight="1"/>
    <row r="36430" s="2" customFormat="1" ht="25" customHeight="1"/>
    <row r="36431" s="2" customFormat="1" ht="25" customHeight="1"/>
    <row r="36432" s="2" customFormat="1" ht="25" customHeight="1"/>
    <row r="36433" s="2" customFormat="1" ht="25" customHeight="1"/>
    <row r="36434" s="2" customFormat="1" ht="25" customHeight="1"/>
    <row r="36435" s="2" customFormat="1" ht="25" customHeight="1"/>
    <row r="36436" s="2" customFormat="1" ht="25" customHeight="1"/>
    <row r="36437" s="2" customFormat="1" ht="25" customHeight="1"/>
    <row r="36438" s="2" customFormat="1" ht="25" customHeight="1"/>
    <row r="36439" s="2" customFormat="1" ht="25" customHeight="1"/>
    <row r="36440" s="2" customFormat="1" ht="25" customHeight="1"/>
    <row r="36441" s="2" customFormat="1" ht="25" customHeight="1"/>
    <row r="36442" s="2" customFormat="1" ht="25" customHeight="1"/>
    <row r="36443" s="2" customFormat="1" ht="25" customHeight="1"/>
    <row r="36444" s="2" customFormat="1" ht="25" customHeight="1"/>
    <row r="36445" s="2" customFormat="1" ht="25" customHeight="1"/>
    <row r="36446" s="2" customFormat="1" ht="25" customHeight="1"/>
    <row r="36447" s="2" customFormat="1" ht="25" customHeight="1"/>
    <row r="36448" s="2" customFormat="1" ht="25" customHeight="1"/>
    <row r="36449" s="2" customFormat="1" ht="25" customHeight="1"/>
    <row r="36450" s="2" customFormat="1" ht="25" customHeight="1"/>
    <row r="36451" s="2" customFormat="1" ht="25" customHeight="1"/>
    <row r="36452" s="2" customFormat="1" ht="25" customHeight="1"/>
    <row r="36453" s="2" customFormat="1" ht="25" customHeight="1"/>
    <row r="36454" s="2" customFormat="1" ht="25" customHeight="1"/>
    <row r="36455" s="2" customFormat="1" ht="25" customHeight="1"/>
    <row r="36456" s="2" customFormat="1" ht="25" customHeight="1"/>
    <row r="36457" s="2" customFormat="1" ht="25" customHeight="1"/>
    <row r="36458" s="2" customFormat="1" ht="25" customHeight="1"/>
    <row r="36459" s="2" customFormat="1" ht="25" customHeight="1"/>
    <row r="36460" s="2" customFormat="1" ht="25" customHeight="1"/>
    <row r="36461" s="2" customFormat="1" ht="25" customHeight="1"/>
    <row r="36462" s="2" customFormat="1" ht="25" customHeight="1"/>
    <row r="36463" s="2" customFormat="1" ht="25" customHeight="1"/>
    <row r="36464" s="2" customFormat="1" ht="25" customHeight="1"/>
    <row r="36465" s="2" customFormat="1" ht="25" customHeight="1"/>
    <row r="36466" s="2" customFormat="1" ht="25" customHeight="1"/>
    <row r="36467" s="2" customFormat="1" ht="25" customHeight="1"/>
    <row r="36468" s="2" customFormat="1" ht="25" customHeight="1"/>
    <row r="36469" s="2" customFormat="1" ht="25" customHeight="1"/>
    <row r="36470" s="2" customFormat="1" ht="25" customHeight="1"/>
    <row r="36471" s="2" customFormat="1" ht="25" customHeight="1"/>
    <row r="36472" s="2" customFormat="1" ht="25" customHeight="1"/>
    <row r="36473" s="2" customFormat="1" ht="25" customHeight="1"/>
    <row r="36474" s="2" customFormat="1" ht="25" customHeight="1"/>
    <row r="36475" s="2" customFormat="1" ht="25" customHeight="1"/>
    <row r="36476" s="2" customFormat="1" ht="25" customHeight="1"/>
    <row r="36477" s="2" customFormat="1" ht="25" customHeight="1"/>
    <row r="36478" s="2" customFormat="1" ht="25" customHeight="1"/>
    <row r="36479" s="2" customFormat="1" ht="25" customHeight="1"/>
    <row r="36480" s="2" customFormat="1" ht="25" customHeight="1"/>
    <row r="36481" s="2" customFormat="1" ht="25" customHeight="1"/>
    <row r="36482" s="2" customFormat="1" ht="25" customHeight="1"/>
    <row r="36483" s="2" customFormat="1" ht="25" customHeight="1"/>
    <row r="36484" s="2" customFormat="1" ht="25" customHeight="1"/>
    <row r="36485" s="2" customFormat="1" ht="25" customHeight="1"/>
    <row r="36486" s="2" customFormat="1" ht="25" customHeight="1"/>
    <row r="36487" s="2" customFormat="1" ht="25" customHeight="1"/>
    <row r="36488" s="2" customFormat="1" ht="25" customHeight="1"/>
    <row r="36489" s="2" customFormat="1" ht="25" customHeight="1"/>
    <row r="36490" s="2" customFormat="1" ht="25" customHeight="1"/>
    <row r="36491" s="2" customFormat="1" ht="25" customHeight="1"/>
    <row r="36492" s="2" customFormat="1" ht="25" customHeight="1"/>
    <row r="36493" s="2" customFormat="1" ht="25" customHeight="1"/>
    <row r="36494" s="2" customFormat="1" ht="25" customHeight="1"/>
    <row r="36495" s="2" customFormat="1" ht="25" customHeight="1"/>
    <row r="36496" s="2" customFormat="1" ht="25" customHeight="1"/>
    <row r="36497" s="2" customFormat="1" ht="25" customHeight="1"/>
    <row r="36498" s="2" customFormat="1" ht="25" customHeight="1"/>
    <row r="36499" s="2" customFormat="1" ht="25" customHeight="1"/>
    <row r="36500" s="2" customFormat="1" ht="25" customHeight="1"/>
    <row r="36501" s="2" customFormat="1" ht="25" customHeight="1"/>
    <row r="36502" s="2" customFormat="1" ht="25" customHeight="1"/>
    <row r="36503" s="2" customFormat="1" ht="25" customHeight="1"/>
    <row r="36504" s="2" customFormat="1" ht="25" customHeight="1"/>
    <row r="36505" s="2" customFormat="1" ht="25" customHeight="1"/>
    <row r="36506" s="2" customFormat="1" ht="25" customHeight="1"/>
    <row r="36507" s="2" customFormat="1" ht="25" customHeight="1"/>
    <row r="36508" s="2" customFormat="1" ht="25" customHeight="1"/>
    <row r="36509" s="2" customFormat="1" ht="25" customHeight="1"/>
    <row r="36510" s="2" customFormat="1" ht="25" customHeight="1"/>
    <row r="36511" s="2" customFormat="1" ht="25" customHeight="1"/>
    <row r="36512" s="2" customFormat="1" ht="25" customHeight="1"/>
    <row r="36513" s="2" customFormat="1" ht="25" customHeight="1"/>
    <row r="36514" s="2" customFormat="1" ht="25" customHeight="1"/>
    <row r="36515" s="2" customFormat="1" ht="25" customHeight="1"/>
    <row r="36516" s="2" customFormat="1" ht="25" customHeight="1"/>
    <row r="36517" s="2" customFormat="1" ht="25" customHeight="1"/>
    <row r="36518" s="2" customFormat="1" ht="25" customHeight="1"/>
    <row r="36519" s="2" customFormat="1" ht="25" customHeight="1"/>
    <row r="36520" s="2" customFormat="1" ht="25" customHeight="1"/>
    <row r="36521" s="2" customFormat="1" ht="25" customHeight="1"/>
    <row r="36522" s="2" customFormat="1" ht="25" customHeight="1"/>
    <row r="36523" s="2" customFormat="1" ht="25" customHeight="1"/>
    <row r="36524" s="2" customFormat="1" ht="25" customHeight="1"/>
    <row r="36525" s="2" customFormat="1" ht="25" customHeight="1"/>
    <row r="36526" s="2" customFormat="1" ht="25" customHeight="1"/>
    <row r="36527" s="2" customFormat="1" ht="25" customHeight="1"/>
    <row r="36528" s="2" customFormat="1" ht="25" customHeight="1"/>
    <row r="36529" s="2" customFormat="1" ht="25" customHeight="1"/>
    <row r="36530" s="2" customFormat="1" ht="25" customHeight="1"/>
    <row r="36531" s="2" customFormat="1" ht="25" customHeight="1"/>
    <row r="36532" s="2" customFormat="1" ht="25" customHeight="1"/>
    <row r="36533" s="2" customFormat="1" ht="25" customHeight="1"/>
    <row r="36534" s="2" customFormat="1" ht="25" customHeight="1"/>
    <row r="36535" s="2" customFormat="1" ht="25" customHeight="1"/>
    <row r="36536" s="2" customFormat="1" ht="25" customHeight="1"/>
    <row r="36537" s="2" customFormat="1" ht="25" customHeight="1"/>
    <row r="36538" s="2" customFormat="1" ht="25" customHeight="1"/>
    <row r="36539" s="2" customFormat="1" ht="25" customHeight="1"/>
    <row r="36540" s="2" customFormat="1" ht="25" customHeight="1"/>
    <row r="36541" s="2" customFormat="1" ht="25" customHeight="1"/>
    <row r="36542" s="2" customFormat="1" ht="25" customHeight="1"/>
    <row r="36543" s="2" customFormat="1" ht="25" customHeight="1"/>
    <row r="36544" s="2" customFormat="1" ht="25" customHeight="1"/>
    <row r="36545" s="2" customFormat="1" ht="25" customHeight="1"/>
    <row r="36546" s="2" customFormat="1" ht="25" customHeight="1"/>
    <row r="36547" s="2" customFormat="1" ht="25" customHeight="1"/>
    <row r="36548" s="2" customFormat="1" ht="25" customHeight="1"/>
    <row r="36549" s="2" customFormat="1" ht="25" customHeight="1"/>
    <row r="36550" s="2" customFormat="1" ht="25" customHeight="1"/>
    <row r="36551" s="2" customFormat="1" ht="25" customHeight="1"/>
    <row r="36552" s="2" customFormat="1" ht="25" customHeight="1"/>
    <row r="36553" s="2" customFormat="1" ht="25" customHeight="1"/>
    <row r="36554" s="2" customFormat="1" ht="25" customHeight="1"/>
    <row r="36555" s="2" customFormat="1" ht="25" customHeight="1"/>
    <row r="36556" s="2" customFormat="1" ht="25" customHeight="1"/>
    <row r="36557" s="2" customFormat="1" ht="25" customHeight="1"/>
    <row r="36558" s="2" customFormat="1" ht="25" customHeight="1"/>
    <row r="36559" s="2" customFormat="1" ht="25" customHeight="1"/>
    <row r="36560" s="2" customFormat="1" ht="25" customHeight="1"/>
    <row r="36561" s="2" customFormat="1" ht="25" customHeight="1"/>
    <row r="36562" s="2" customFormat="1" ht="25" customHeight="1"/>
    <row r="36563" s="2" customFormat="1" ht="25" customHeight="1"/>
    <row r="36564" s="2" customFormat="1" ht="25" customHeight="1"/>
    <row r="36565" s="2" customFormat="1" ht="25" customHeight="1"/>
    <row r="36566" s="2" customFormat="1" ht="25" customHeight="1"/>
    <row r="36567" s="2" customFormat="1" ht="25" customHeight="1"/>
    <row r="36568" s="2" customFormat="1" ht="25" customHeight="1"/>
    <row r="36569" s="2" customFormat="1" ht="25" customHeight="1"/>
    <row r="36570" s="2" customFormat="1" ht="25" customHeight="1"/>
    <row r="36571" s="2" customFormat="1" ht="25" customHeight="1"/>
    <row r="36572" s="2" customFormat="1" ht="25" customHeight="1"/>
    <row r="36573" s="2" customFormat="1" ht="25" customHeight="1"/>
    <row r="36574" s="2" customFormat="1" ht="25" customHeight="1"/>
    <row r="36575" s="2" customFormat="1" ht="25" customHeight="1"/>
    <row r="36576" s="2" customFormat="1" ht="25" customHeight="1"/>
    <row r="36577" s="2" customFormat="1" ht="25" customHeight="1"/>
    <row r="36578" s="2" customFormat="1" ht="25" customHeight="1"/>
    <row r="36579" s="2" customFormat="1" ht="25" customHeight="1"/>
    <row r="36580" s="2" customFormat="1" ht="25" customHeight="1"/>
    <row r="36581" s="2" customFormat="1" ht="25" customHeight="1"/>
    <row r="36582" s="2" customFormat="1" ht="25" customHeight="1"/>
    <row r="36583" s="2" customFormat="1" ht="25" customHeight="1"/>
    <row r="36584" s="2" customFormat="1" ht="25" customHeight="1"/>
    <row r="36585" s="2" customFormat="1" ht="25" customHeight="1"/>
    <row r="36586" s="2" customFormat="1" ht="25" customHeight="1"/>
    <row r="36587" s="2" customFormat="1" ht="25" customHeight="1"/>
    <row r="36588" s="2" customFormat="1" ht="25" customHeight="1"/>
    <row r="36589" s="2" customFormat="1" ht="25" customHeight="1"/>
    <row r="36590" s="2" customFormat="1" ht="25" customHeight="1"/>
    <row r="36591" s="2" customFormat="1" ht="25" customHeight="1"/>
    <row r="36592" s="2" customFormat="1" ht="25" customHeight="1"/>
    <row r="36593" s="2" customFormat="1" ht="25" customHeight="1"/>
    <row r="36594" s="2" customFormat="1" ht="25" customHeight="1"/>
    <row r="36595" s="2" customFormat="1" ht="25" customHeight="1"/>
    <row r="36596" s="2" customFormat="1" ht="25" customHeight="1"/>
    <row r="36597" s="2" customFormat="1" ht="25" customHeight="1"/>
    <row r="36598" s="2" customFormat="1" ht="25" customHeight="1"/>
    <row r="36599" s="2" customFormat="1" ht="25" customHeight="1"/>
    <row r="36600" s="2" customFormat="1" ht="25" customHeight="1"/>
    <row r="36601" s="2" customFormat="1" ht="25" customHeight="1"/>
    <row r="36602" s="2" customFormat="1" ht="25" customHeight="1"/>
    <row r="36603" s="2" customFormat="1" ht="25" customHeight="1"/>
    <row r="36604" s="2" customFormat="1" ht="25" customHeight="1"/>
    <row r="36605" s="2" customFormat="1" ht="25" customHeight="1"/>
    <row r="36606" s="2" customFormat="1" ht="25" customHeight="1"/>
    <row r="36607" s="2" customFormat="1" ht="25" customHeight="1"/>
    <row r="36608" s="2" customFormat="1" ht="25" customHeight="1"/>
    <row r="36609" s="2" customFormat="1" ht="25" customHeight="1"/>
    <row r="36610" s="2" customFormat="1" ht="25" customHeight="1"/>
    <row r="36611" s="2" customFormat="1" ht="25" customHeight="1"/>
    <row r="36612" s="2" customFormat="1" ht="25" customHeight="1"/>
    <row r="36613" s="2" customFormat="1" ht="25" customHeight="1"/>
    <row r="36614" s="2" customFormat="1" ht="25" customHeight="1"/>
    <row r="36615" s="2" customFormat="1" ht="25" customHeight="1"/>
    <row r="36616" s="2" customFormat="1" ht="25" customHeight="1"/>
    <row r="36617" s="2" customFormat="1" ht="25" customHeight="1"/>
    <row r="36618" s="2" customFormat="1" ht="25" customHeight="1"/>
    <row r="36619" s="2" customFormat="1" ht="25" customHeight="1"/>
    <row r="36620" s="2" customFormat="1" ht="25" customHeight="1"/>
    <row r="36621" s="2" customFormat="1" ht="25" customHeight="1"/>
    <row r="36622" s="2" customFormat="1" ht="25" customHeight="1"/>
    <row r="36623" s="2" customFormat="1" ht="25" customHeight="1"/>
    <row r="36624" s="2" customFormat="1" ht="25" customHeight="1"/>
    <row r="36625" s="2" customFormat="1" ht="25" customHeight="1"/>
    <row r="36626" s="2" customFormat="1" ht="25" customHeight="1"/>
    <row r="36627" s="2" customFormat="1" ht="25" customHeight="1"/>
    <row r="36628" s="2" customFormat="1" ht="25" customHeight="1"/>
    <row r="36629" s="2" customFormat="1" ht="25" customHeight="1"/>
    <row r="36630" s="2" customFormat="1" ht="25" customHeight="1"/>
    <row r="36631" s="2" customFormat="1" ht="25" customHeight="1"/>
    <row r="36632" s="2" customFormat="1" ht="25" customHeight="1"/>
    <row r="36633" s="2" customFormat="1" ht="25" customHeight="1"/>
    <row r="36634" s="2" customFormat="1" ht="25" customHeight="1"/>
    <row r="36635" s="2" customFormat="1" ht="25" customHeight="1"/>
    <row r="36636" s="2" customFormat="1" ht="25" customHeight="1"/>
    <row r="36637" s="2" customFormat="1" ht="25" customHeight="1"/>
    <row r="36638" s="2" customFormat="1" ht="25" customHeight="1"/>
    <row r="36639" s="2" customFormat="1" ht="25" customHeight="1"/>
    <row r="36640" s="2" customFormat="1" ht="25" customHeight="1"/>
    <row r="36641" s="2" customFormat="1" ht="25" customHeight="1"/>
    <row r="36642" s="2" customFormat="1" ht="25" customHeight="1"/>
    <row r="36643" s="2" customFormat="1" ht="25" customHeight="1"/>
    <row r="36644" s="2" customFormat="1" ht="25" customHeight="1"/>
    <row r="36645" s="2" customFormat="1" ht="25" customHeight="1"/>
    <row r="36646" s="2" customFormat="1" ht="25" customHeight="1"/>
    <row r="36647" s="2" customFormat="1" ht="25" customHeight="1"/>
    <row r="36648" s="2" customFormat="1" ht="25" customHeight="1"/>
    <row r="36649" s="2" customFormat="1" ht="25" customHeight="1"/>
    <row r="36650" s="2" customFormat="1" ht="25" customHeight="1"/>
    <row r="36651" s="2" customFormat="1" ht="25" customHeight="1"/>
    <row r="36652" s="2" customFormat="1" ht="25" customHeight="1"/>
    <row r="36653" s="2" customFormat="1" ht="25" customHeight="1"/>
    <row r="36654" s="2" customFormat="1" ht="25" customHeight="1"/>
    <row r="36655" s="2" customFormat="1" ht="25" customHeight="1"/>
    <row r="36656" s="2" customFormat="1" ht="25" customHeight="1"/>
    <row r="36657" s="2" customFormat="1" ht="25" customHeight="1"/>
    <row r="36658" s="2" customFormat="1" ht="25" customHeight="1"/>
    <row r="36659" s="2" customFormat="1" ht="25" customHeight="1"/>
    <row r="36660" s="2" customFormat="1" ht="25" customHeight="1"/>
    <row r="36661" s="2" customFormat="1" ht="25" customHeight="1"/>
    <row r="36662" s="2" customFormat="1" ht="25" customHeight="1"/>
    <row r="36663" s="2" customFormat="1" ht="25" customHeight="1"/>
    <row r="36664" s="2" customFormat="1" ht="25" customHeight="1"/>
    <row r="36665" s="2" customFormat="1" ht="25" customHeight="1"/>
    <row r="36666" s="2" customFormat="1" ht="25" customHeight="1"/>
    <row r="36667" s="2" customFormat="1" ht="25" customHeight="1"/>
    <row r="36668" s="2" customFormat="1" ht="25" customHeight="1"/>
    <row r="36669" s="2" customFormat="1" ht="25" customHeight="1"/>
    <row r="36670" s="2" customFormat="1" ht="25" customHeight="1"/>
    <row r="36671" s="2" customFormat="1" ht="25" customHeight="1"/>
    <row r="36672" s="2" customFormat="1" ht="25" customHeight="1"/>
    <row r="36673" s="2" customFormat="1" ht="25" customHeight="1"/>
    <row r="36674" s="2" customFormat="1" ht="25" customHeight="1"/>
    <row r="36675" s="2" customFormat="1" ht="25" customHeight="1"/>
    <row r="36676" s="2" customFormat="1" ht="25" customHeight="1"/>
    <row r="36677" s="2" customFormat="1" ht="25" customHeight="1"/>
    <row r="36678" s="2" customFormat="1" ht="25" customHeight="1"/>
    <row r="36679" s="2" customFormat="1" ht="25" customHeight="1"/>
    <row r="36680" s="2" customFormat="1" ht="25" customHeight="1"/>
    <row r="36681" s="2" customFormat="1" ht="25" customHeight="1"/>
    <row r="36682" s="2" customFormat="1" ht="25" customHeight="1"/>
    <row r="36683" s="2" customFormat="1" ht="25" customHeight="1"/>
    <row r="36684" s="2" customFormat="1" ht="25" customHeight="1"/>
    <row r="36685" s="2" customFormat="1" ht="25" customHeight="1"/>
    <row r="36686" s="2" customFormat="1" ht="25" customHeight="1"/>
    <row r="36687" s="2" customFormat="1" ht="25" customHeight="1"/>
    <row r="36688" s="2" customFormat="1" ht="25" customHeight="1"/>
    <row r="36689" s="2" customFormat="1" ht="25" customHeight="1"/>
    <row r="36690" s="2" customFormat="1" ht="25" customHeight="1"/>
    <row r="36691" s="2" customFormat="1" ht="25" customHeight="1"/>
    <row r="36692" s="2" customFormat="1" ht="25" customHeight="1"/>
    <row r="36693" s="2" customFormat="1" ht="25" customHeight="1"/>
    <row r="36694" s="2" customFormat="1" ht="25" customHeight="1"/>
    <row r="36695" s="2" customFormat="1" ht="25" customHeight="1"/>
    <row r="36696" s="2" customFormat="1" ht="25" customHeight="1"/>
    <row r="36697" s="2" customFormat="1" ht="25" customHeight="1"/>
    <row r="36698" s="2" customFormat="1" ht="25" customHeight="1"/>
    <row r="36699" s="2" customFormat="1" ht="25" customHeight="1"/>
    <row r="36700" s="2" customFormat="1" ht="25" customHeight="1"/>
    <row r="36701" s="2" customFormat="1" ht="25" customHeight="1"/>
    <row r="36702" s="2" customFormat="1" ht="25" customHeight="1"/>
    <row r="36703" s="2" customFormat="1" ht="25" customHeight="1"/>
    <row r="36704" s="2" customFormat="1" ht="25" customHeight="1"/>
    <row r="36705" s="2" customFormat="1" ht="25" customHeight="1"/>
    <row r="36706" s="2" customFormat="1" ht="25" customHeight="1"/>
    <row r="36707" s="2" customFormat="1" ht="25" customHeight="1"/>
    <row r="36708" s="2" customFormat="1" ht="25" customHeight="1"/>
    <row r="36709" s="2" customFormat="1" ht="25" customHeight="1"/>
    <row r="36710" s="2" customFormat="1" ht="25" customHeight="1"/>
    <row r="36711" s="2" customFormat="1" ht="25" customHeight="1"/>
    <row r="36712" s="2" customFormat="1" ht="25" customHeight="1"/>
    <row r="36713" s="2" customFormat="1" ht="25" customHeight="1"/>
    <row r="36714" s="2" customFormat="1" ht="25" customHeight="1"/>
    <row r="36715" s="2" customFormat="1" ht="25" customHeight="1"/>
    <row r="36716" s="2" customFormat="1" ht="25" customHeight="1"/>
    <row r="36717" s="2" customFormat="1" ht="25" customHeight="1"/>
    <row r="36718" s="2" customFormat="1" ht="25" customHeight="1"/>
    <row r="36719" s="2" customFormat="1" ht="25" customHeight="1"/>
    <row r="36720" s="2" customFormat="1" ht="25" customHeight="1"/>
    <row r="36721" s="2" customFormat="1" ht="25" customHeight="1"/>
    <row r="36722" s="2" customFormat="1" ht="25" customHeight="1"/>
    <row r="36723" s="2" customFormat="1" ht="25" customHeight="1"/>
    <row r="36724" s="2" customFormat="1" ht="25" customHeight="1"/>
    <row r="36725" s="2" customFormat="1" ht="25" customHeight="1"/>
    <row r="36726" s="2" customFormat="1" ht="25" customHeight="1"/>
    <row r="36727" s="2" customFormat="1" ht="25" customHeight="1"/>
    <row r="36728" s="2" customFormat="1" ht="25" customHeight="1"/>
    <row r="36729" s="2" customFormat="1" ht="25" customHeight="1"/>
    <row r="36730" s="2" customFormat="1" ht="25" customHeight="1"/>
    <row r="36731" s="2" customFormat="1" ht="25" customHeight="1"/>
    <row r="36732" s="2" customFormat="1" ht="25" customHeight="1"/>
    <row r="36733" s="2" customFormat="1" ht="25" customHeight="1"/>
    <row r="36734" s="2" customFormat="1" ht="25" customHeight="1"/>
    <row r="36735" s="2" customFormat="1" ht="25" customHeight="1"/>
    <row r="36736" s="2" customFormat="1" ht="25" customHeight="1"/>
    <row r="36737" s="2" customFormat="1" ht="25" customHeight="1"/>
    <row r="36738" s="2" customFormat="1" ht="25" customHeight="1"/>
    <row r="36739" s="2" customFormat="1" ht="25" customHeight="1"/>
    <row r="36740" s="2" customFormat="1" ht="25" customHeight="1"/>
    <row r="36741" s="2" customFormat="1" ht="25" customHeight="1"/>
    <row r="36742" s="2" customFormat="1" ht="25" customHeight="1"/>
    <row r="36743" s="2" customFormat="1" ht="25" customHeight="1"/>
    <row r="36744" s="2" customFormat="1" ht="25" customHeight="1"/>
    <row r="36745" s="2" customFormat="1" ht="25" customHeight="1"/>
    <row r="36746" s="2" customFormat="1" ht="25" customHeight="1"/>
    <row r="36747" s="2" customFormat="1" ht="25" customHeight="1"/>
    <row r="36748" s="2" customFormat="1" ht="25" customHeight="1"/>
    <row r="36749" s="2" customFormat="1" ht="25" customHeight="1"/>
    <row r="36750" s="2" customFormat="1" ht="25" customHeight="1"/>
    <row r="36751" s="2" customFormat="1" ht="25" customHeight="1"/>
    <row r="36752" s="2" customFormat="1" ht="25" customHeight="1"/>
    <row r="36753" s="2" customFormat="1" ht="25" customHeight="1"/>
    <row r="36754" s="2" customFormat="1" ht="25" customHeight="1"/>
    <row r="36755" s="2" customFormat="1" ht="25" customHeight="1"/>
    <row r="36756" s="2" customFormat="1" ht="25" customHeight="1"/>
    <row r="36757" s="2" customFormat="1" ht="25" customHeight="1"/>
    <row r="36758" s="2" customFormat="1" ht="25" customHeight="1"/>
    <row r="36759" s="2" customFormat="1" ht="25" customHeight="1"/>
    <row r="36760" s="2" customFormat="1" ht="25" customHeight="1"/>
    <row r="36761" s="2" customFormat="1" ht="25" customHeight="1"/>
    <row r="36762" s="2" customFormat="1" ht="25" customHeight="1"/>
    <row r="36763" s="2" customFormat="1" ht="25" customHeight="1"/>
    <row r="36764" s="2" customFormat="1" ht="25" customHeight="1"/>
    <row r="36765" s="2" customFormat="1" ht="25" customHeight="1"/>
    <row r="36766" s="2" customFormat="1" ht="25" customHeight="1"/>
    <row r="36767" s="2" customFormat="1" ht="25" customHeight="1"/>
    <row r="36768" s="2" customFormat="1" ht="25" customHeight="1"/>
    <row r="36769" s="2" customFormat="1" ht="25" customHeight="1"/>
    <row r="36770" s="2" customFormat="1" ht="25" customHeight="1"/>
    <row r="36771" s="2" customFormat="1" ht="25" customHeight="1"/>
    <row r="36772" s="2" customFormat="1" ht="25" customHeight="1"/>
    <row r="36773" s="2" customFormat="1" ht="25" customHeight="1"/>
    <row r="36774" s="2" customFormat="1" ht="25" customHeight="1"/>
    <row r="36775" s="2" customFormat="1" ht="25" customHeight="1"/>
    <row r="36776" s="2" customFormat="1" ht="25" customHeight="1"/>
    <row r="36777" s="2" customFormat="1" ht="25" customHeight="1"/>
    <row r="36778" s="2" customFormat="1" ht="25" customHeight="1"/>
    <row r="36779" s="2" customFormat="1" ht="25" customHeight="1"/>
    <row r="36780" s="2" customFormat="1" ht="25" customHeight="1"/>
    <row r="36781" s="2" customFormat="1" ht="25" customHeight="1"/>
    <row r="36782" s="2" customFormat="1" ht="25" customHeight="1"/>
    <row r="36783" s="2" customFormat="1" ht="25" customHeight="1"/>
    <row r="36784" s="2" customFormat="1" ht="25" customHeight="1"/>
    <row r="36785" s="2" customFormat="1" ht="25" customHeight="1"/>
    <row r="36786" s="2" customFormat="1" ht="25" customHeight="1"/>
    <row r="36787" s="2" customFormat="1" ht="25" customHeight="1"/>
    <row r="36788" s="2" customFormat="1" ht="25" customHeight="1"/>
    <row r="36789" s="2" customFormat="1" ht="25" customHeight="1"/>
    <row r="36790" s="2" customFormat="1" ht="25" customHeight="1"/>
    <row r="36791" s="2" customFormat="1" ht="25" customHeight="1"/>
    <row r="36792" s="2" customFormat="1" ht="25" customHeight="1"/>
    <row r="36793" s="2" customFormat="1" ht="25" customHeight="1"/>
    <row r="36794" s="2" customFormat="1" ht="25" customHeight="1"/>
    <row r="36795" s="2" customFormat="1" ht="25" customHeight="1"/>
    <row r="36796" s="2" customFormat="1" ht="25" customHeight="1"/>
    <row r="36797" s="2" customFormat="1" ht="25" customHeight="1"/>
    <row r="36798" s="2" customFormat="1" ht="25" customHeight="1"/>
    <row r="36799" s="2" customFormat="1" ht="25" customHeight="1"/>
    <row r="36800" s="2" customFormat="1" ht="25" customHeight="1"/>
    <row r="36801" s="2" customFormat="1" ht="25" customHeight="1"/>
    <row r="36802" s="2" customFormat="1" ht="25" customHeight="1"/>
    <row r="36803" s="2" customFormat="1" ht="25" customHeight="1"/>
    <row r="36804" s="2" customFormat="1" ht="25" customHeight="1"/>
    <row r="36805" s="2" customFormat="1" ht="25" customHeight="1"/>
    <row r="36806" s="2" customFormat="1" ht="25" customHeight="1"/>
    <row r="36807" s="2" customFormat="1" ht="25" customHeight="1"/>
    <row r="36808" s="2" customFormat="1" ht="25" customHeight="1"/>
    <row r="36809" s="2" customFormat="1" ht="25" customHeight="1"/>
    <row r="36810" s="2" customFormat="1" ht="25" customHeight="1"/>
    <row r="36811" s="2" customFormat="1" ht="25" customHeight="1"/>
    <row r="36812" s="2" customFormat="1" ht="25" customHeight="1"/>
    <row r="36813" s="2" customFormat="1" ht="25" customHeight="1"/>
    <row r="36814" s="2" customFormat="1" ht="25" customHeight="1"/>
    <row r="36815" s="2" customFormat="1" ht="25" customHeight="1"/>
    <row r="36816" s="2" customFormat="1" ht="25" customHeight="1"/>
    <row r="36817" s="2" customFormat="1" ht="25" customHeight="1"/>
    <row r="36818" s="2" customFormat="1" ht="25" customHeight="1"/>
    <row r="36819" s="2" customFormat="1" ht="25" customHeight="1"/>
    <row r="36820" s="2" customFormat="1" ht="25" customHeight="1"/>
    <row r="36821" s="2" customFormat="1" ht="25" customHeight="1"/>
    <row r="36822" s="2" customFormat="1" ht="25" customHeight="1"/>
    <row r="36823" s="2" customFormat="1" ht="25" customHeight="1"/>
    <row r="36824" s="2" customFormat="1" ht="25" customHeight="1"/>
    <row r="36825" s="2" customFormat="1" ht="25" customHeight="1"/>
    <row r="36826" s="2" customFormat="1" ht="25" customHeight="1"/>
    <row r="36827" s="2" customFormat="1" ht="25" customHeight="1"/>
    <row r="36828" s="2" customFormat="1" ht="25" customHeight="1"/>
    <row r="36829" s="2" customFormat="1" ht="25" customHeight="1"/>
    <row r="36830" s="2" customFormat="1" ht="25" customHeight="1"/>
    <row r="36831" s="2" customFormat="1" ht="25" customHeight="1"/>
    <row r="36832" s="2" customFormat="1" ht="25" customHeight="1"/>
    <row r="36833" s="2" customFormat="1" ht="25" customHeight="1"/>
    <row r="36834" s="2" customFormat="1" ht="25" customHeight="1"/>
    <row r="36835" s="2" customFormat="1" ht="25" customHeight="1"/>
    <row r="36836" s="2" customFormat="1" ht="25" customHeight="1"/>
    <row r="36837" s="2" customFormat="1" ht="25" customHeight="1"/>
    <row r="36838" s="2" customFormat="1" ht="25" customHeight="1"/>
    <row r="36839" s="2" customFormat="1" ht="25" customHeight="1"/>
    <row r="36840" s="2" customFormat="1" ht="25" customHeight="1"/>
    <row r="36841" s="2" customFormat="1" ht="25" customHeight="1"/>
    <row r="36842" s="2" customFormat="1" ht="25" customHeight="1"/>
    <row r="36843" s="2" customFormat="1" ht="25" customHeight="1"/>
    <row r="36844" s="2" customFormat="1" ht="25" customHeight="1"/>
    <row r="36845" s="2" customFormat="1" ht="25" customHeight="1"/>
    <row r="36846" s="2" customFormat="1" ht="25" customHeight="1"/>
    <row r="36847" s="2" customFormat="1" ht="25" customHeight="1"/>
    <row r="36848" s="2" customFormat="1" ht="25" customHeight="1"/>
    <row r="36849" s="2" customFormat="1" ht="25" customHeight="1"/>
    <row r="36850" s="2" customFormat="1" ht="25" customHeight="1"/>
    <row r="36851" s="2" customFormat="1" ht="25" customHeight="1"/>
    <row r="36852" s="2" customFormat="1" ht="25" customHeight="1"/>
    <row r="36853" s="2" customFormat="1" ht="25" customHeight="1"/>
    <row r="36854" s="2" customFormat="1" ht="25" customHeight="1"/>
    <row r="36855" s="2" customFormat="1" ht="25" customHeight="1"/>
    <row r="36856" s="2" customFormat="1" ht="25" customHeight="1"/>
    <row r="36857" s="2" customFormat="1" ht="25" customHeight="1"/>
    <row r="36858" s="2" customFormat="1" ht="25" customHeight="1"/>
    <row r="36859" s="2" customFormat="1" ht="25" customHeight="1"/>
    <row r="36860" s="2" customFormat="1" ht="25" customHeight="1"/>
    <row r="36861" s="2" customFormat="1" ht="25" customHeight="1"/>
    <row r="36862" s="2" customFormat="1" ht="25" customHeight="1"/>
    <row r="36863" s="2" customFormat="1" ht="25" customHeight="1"/>
    <row r="36864" s="2" customFormat="1" ht="25" customHeight="1"/>
    <row r="36865" s="2" customFormat="1" ht="25" customHeight="1"/>
    <row r="36866" s="2" customFormat="1" ht="25" customHeight="1"/>
    <row r="36867" s="2" customFormat="1" ht="25" customHeight="1"/>
    <row r="36868" s="2" customFormat="1" ht="25" customHeight="1"/>
    <row r="36869" s="2" customFormat="1" ht="25" customHeight="1"/>
    <row r="36870" s="2" customFormat="1" ht="25" customHeight="1"/>
    <row r="36871" s="2" customFormat="1" ht="25" customHeight="1"/>
    <row r="36872" s="2" customFormat="1" ht="25" customHeight="1"/>
    <row r="36873" s="2" customFormat="1" ht="25" customHeight="1"/>
    <row r="36874" s="2" customFormat="1" ht="25" customHeight="1"/>
    <row r="36875" s="2" customFormat="1" ht="25" customHeight="1"/>
    <row r="36876" s="2" customFormat="1" ht="25" customHeight="1"/>
    <row r="36877" s="2" customFormat="1" ht="25" customHeight="1"/>
    <row r="36878" s="2" customFormat="1" ht="25" customHeight="1"/>
    <row r="36879" s="2" customFormat="1" ht="25" customHeight="1"/>
    <row r="36880" s="2" customFormat="1" ht="25" customHeight="1"/>
    <row r="36881" s="2" customFormat="1" ht="25" customHeight="1"/>
    <row r="36882" s="2" customFormat="1" ht="25" customHeight="1"/>
    <row r="36883" s="2" customFormat="1" ht="25" customHeight="1"/>
    <row r="36884" s="2" customFormat="1" ht="25" customHeight="1"/>
    <row r="36885" s="2" customFormat="1" ht="25" customHeight="1"/>
    <row r="36886" s="2" customFormat="1" ht="25" customHeight="1"/>
    <row r="36887" s="2" customFormat="1" ht="25" customHeight="1"/>
    <row r="36888" s="2" customFormat="1" ht="25" customHeight="1"/>
    <row r="36889" s="2" customFormat="1" ht="25" customHeight="1"/>
    <row r="36890" s="2" customFormat="1" ht="25" customHeight="1"/>
    <row r="36891" s="2" customFormat="1" ht="25" customHeight="1"/>
    <row r="36892" s="2" customFormat="1" ht="25" customHeight="1"/>
    <row r="36893" s="2" customFormat="1" ht="25" customHeight="1"/>
    <row r="36894" s="2" customFormat="1" ht="25" customHeight="1"/>
    <row r="36895" s="2" customFormat="1" ht="25" customHeight="1"/>
    <row r="36896" s="2" customFormat="1" ht="25" customHeight="1"/>
    <row r="36897" s="2" customFormat="1" ht="25" customHeight="1"/>
    <row r="36898" s="2" customFormat="1" ht="25" customHeight="1"/>
    <row r="36899" s="2" customFormat="1" ht="25" customHeight="1"/>
    <row r="36900" s="2" customFormat="1" ht="25" customHeight="1"/>
    <row r="36901" s="2" customFormat="1" ht="25" customHeight="1"/>
    <row r="36902" s="2" customFormat="1" ht="25" customHeight="1"/>
    <row r="36903" s="2" customFormat="1" ht="25" customHeight="1"/>
    <row r="36904" s="2" customFormat="1" ht="25" customHeight="1"/>
    <row r="36905" s="2" customFormat="1" ht="25" customHeight="1"/>
    <row r="36906" s="2" customFormat="1" ht="25" customHeight="1"/>
    <row r="36907" s="2" customFormat="1" ht="25" customHeight="1"/>
    <row r="36908" s="2" customFormat="1" ht="25" customHeight="1"/>
    <row r="36909" s="2" customFormat="1" ht="25" customHeight="1"/>
    <row r="36910" s="2" customFormat="1" ht="25" customHeight="1"/>
    <row r="36911" s="2" customFormat="1" ht="25" customHeight="1"/>
    <row r="36912" s="2" customFormat="1" ht="25" customHeight="1"/>
    <row r="36913" s="2" customFormat="1" ht="25" customHeight="1"/>
    <row r="36914" s="2" customFormat="1" ht="25" customHeight="1"/>
    <row r="36915" s="2" customFormat="1" ht="25" customHeight="1"/>
    <row r="36916" s="2" customFormat="1" ht="25" customHeight="1"/>
    <row r="36917" s="2" customFormat="1" ht="25" customHeight="1"/>
    <row r="36918" s="2" customFormat="1" ht="25" customHeight="1"/>
    <row r="36919" s="2" customFormat="1" ht="25" customHeight="1"/>
    <row r="36920" s="2" customFormat="1" ht="25" customHeight="1"/>
    <row r="36921" s="2" customFormat="1" ht="25" customHeight="1"/>
    <row r="36922" s="2" customFormat="1" ht="25" customHeight="1"/>
    <row r="36923" s="2" customFormat="1" ht="25" customHeight="1"/>
    <row r="36924" s="2" customFormat="1" ht="25" customHeight="1"/>
    <row r="36925" s="2" customFormat="1" ht="25" customHeight="1"/>
    <row r="36926" s="2" customFormat="1" ht="25" customHeight="1"/>
    <row r="36927" s="2" customFormat="1" ht="25" customHeight="1"/>
    <row r="36928" s="2" customFormat="1" ht="25" customHeight="1"/>
    <row r="36929" s="2" customFormat="1" ht="25" customHeight="1"/>
    <row r="36930" s="2" customFormat="1" ht="25" customHeight="1"/>
    <row r="36931" s="2" customFormat="1" ht="25" customHeight="1"/>
    <row r="36932" s="2" customFormat="1" ht="25" customHeight="1"/>
    <row r="36933" s="2" customFormat="1" ht="25" customHeight="1"/>
    <row r="36934" s="2" customFormat="1" ht="25" customHeight="1"/>
    <row r="36935" s="2" customFormat="1" ht="25" customHeight="1"/>
    <row r="36936" s="2" customFormat="1" ht="25" customHeight="1"/>
    <row r="36937" s="2" customFormat="1" ht="25" customHeight="1"/>
    <row r="36938" s="2" customFormat="1" ht="25" customHeight="1"/>
    <row r="36939" s="2" customFormat="1" ht="25" customHeight="1"/>
    <row r="36940" s="2" customFormat="1" ht="25" customHeight="1"/>
    <row r="36941" s="2" customFormat="1" ht="25" customHeight="1"/>
    <row r="36942" s="2" customFormat="1" ht="25" customHeight="1"/>
    <row r="36943" s="2" customFormat="1" ht="25" customHeight="1"/>
    <row r="36944" s="2" customFormat="1" ht="25" customHeight="1"/>
    <row r="36945" s="2" customFormat="1" ht="25" customHeight="1"/>
    <row r="36946" s="2" customFormat="1" ht="25" customHeight="1"/>
    <row r="36947" s="2" customFormat="1" ht="25" customHeight="1"/>
    <row r="36948" s="2" customFormat="1" ht="25" customHeight="1"/>
    <row r="36949" s="2" customFormat="1" ht="25" customHeight="1"/>
    <row r="36950" s="2" customFormat="1" ht="25" customHeight="1"/>
    <row r="36951" s="2" customFormat="1" ht="25" customHeight="1"/>
    <row r="36952" s="2" customFormat="1" ht="25" customHeight="1"/>
    <row r="36953" s="2" customFormat="1" ht="25" customHeight="1"/>
    <row r="36954" s="2" customFormat="1" ht="25" customHeight="1"/>
    <row r="36955" s="2" customFormat="1" ht="25" customHeight="1"/>
    <row r="36956" s="2" customFormat="1" ht="25" customHeight="1"/>
    <row r="36957" s="2" customFormat="1" ht="25" customHeight="1"/>
    <row r="36958" s="2" customFormat="1" ht="25" customHeight="1"/>
    <row r="36959" s="2" customFormat="1" ht="25" customHeight="1"/>
    <row r="36960" s="2" customFormat="1" ht="25" customHeight="1"/>
    <row r="36961" s="2" customFormat="1" ht="25" customHeight="1"/>
    <row r="36962" s="2" customFormat="1" ht="25" customHeight="1"/>
    <row r="36963" s="2" customFormat="1" ht="25" customHeight="1"/>
    <row r="36964" s="2" customFormat="1" ht="25" customHeight="1"/>
    <row r="36965" s="2" customFormat="1" ht="25" customHeight="1"/>
    <row r="36966" s="2" customFormat="1" ht="25" customHeight="1"/>
    <row r="36967" s="2" customFormat="1" ht="25" customHeight="1"/>
    <row r="36968" s="2" customFormat="1" ht="25" customHeight="1"/>
    <row r="36969" s="2" customFormat="1" ht="25" customHeight="1"/>
    <row r="36970" s="2" customFormat="1" ht="25" customHeight="1"/>
    <row r="36971" s="2" customFormat="1" ht="25" customHeight="1"/>
    <row r="36972" s="2" customFormat="1" ht="25" customHeight="1"/>
    <row r="36973" s="2" customFormat="1" ht="25" customHeight="1"/>
    <row r="36974" s="2" customFormat="1" ht="25" customHeight="1"/>
    <row r="36975" s="2" customFormat="1" ht="25" customHeight="1"/>
    <row r="36976" s="2" customFormat="1" ht="25" customHeight="1"/>
    <row r="36977" s="2" customFormat="1" ht="25" customHeight="1"/>
    <row r="36978" s="2" customFormat="1" ht="25" customHeight="1"/>
    <row r="36979" s="2" customFormat="1" ht="25" customHeight="1"/>
    <row r="36980" s="2" customFormat="1" ht="25" customHeight="1"/>
    <row r="36981" s="2" customFormat="1" ht="25" customHeight="1"/>
    <row r="36982" s="2" customFormat="1" ht="25" customHeight="1"/>
    <row r="36983" s="2" customFormat="1" ht="25" customHeight="1"/>
    <row r="36984" s="2" customFormat="1" ht="25" customHeight="1"/>
    <row r="36985" s="2" customFormat="1" ht="25" customHeight="1"/>
    <row r="36986" s="2" customFormat="1" ht="25" customHeight="1"/>
    <row r="36987" s="2" customFormat="1" ht="25" customHeight="1"/>
    <row r="36988" s="2" customFormat="1" ht="25" customHeight="1"/>
    <row r="36989" s="2" customFormat="1" ht="25" customHeight="1"/>
    <row r="36990" s="2" customFormat="1" ht="25" customHeight="1"/>
    <row r="36991" s="2" customFormat="1" ht="25" customHeight="1"/>
    <row r="36992" s="2" customFormat="1" ht="25" customHeight="1"/>
    <row r="36993" s="2" customFormat="1" ht="25" customHeight="1"/>
    <row r="36994" s="2" customFormat="1" ht="25" customHeight="1"/>
    <row r="36995" s="2" customFormat="1" ht="25" customHeight="1"/>
    <row r="36996" s="2" customFormat="1" ht="25" customHeight="1"/>
    <row r="36997" s="2" customFormat="1" ht="25" customHeight="1"/>
    <row r="36998" s="2" customFormat="1" ht="25" customHeight="1"/>
    <row r="36999" s="2" customFormat="1" ht="25" customHeight="1"/>
    <row r="37000" s="2" customFormat="1" ht="25" customHeight="1"/>
    <row r="37001" s="2" customFormat="1" ht="25" customHeight="1"/>
    <row r="37002" s="2" customFormat="1" ht="25" customHeight="1"/>
    <row r="37003" s="2" customFormat="1" ht="25" customHeight="1"/>
    <row r="37004" s="2" customFormat="1" ht="25" customHeight="1"/>
    <row r="37005" s="2" customFormat="1" ht="25" customHeight="1"/>
    <row r="37006" s="2" customFormat="1" ht="25" customHeight="1"/>
    <row r="37007" s="2" customFormat="1" ht="25" customHeight="1"/>
    <row r="37008" s="2" customFormat="1" ht="25" customHeight="1"/>
    <row r="37009" s="2" customFormat="1" ht="25" customHeight="1"/>
    <row r="37010" s="2" customFormat="1" ht="25" customHeight="1"/>
    <row r="37011" s="2" customFormat="1" ht="25" customHeight="1"/>
    <row r="37012" s="2" customFormat="1" ht="25" customHeight="1"/>
    <row r="37013" s="2" customFormat="1" ht="25" customHeight="1"/>
    <row r="37014" s="2" customFormat="1" ht="25" customHeight="1"/>
    <row r="37015" s="2" customFormat="1" ht="25" customHeight="1"/>
    <row r="37016" s="2" customFormat="1" ht="25" customHeight="1"/>
    <row r="37017" s="2" customFormat="1" ht="25" customHeight="1"/>
    <row r="37018" s="2" customFormat="1" ht="25" customHeight="1"/>
    <row r="37019" s="2" customFormat="1" ht="25" customHeight="1"/>
    <row r="37020" s="2" customFormat="1" ht="25" customHeight="1"/>
    <row r="37021" s="2" customFormat="1" ht="25" customHeight="1"/>
    <row r="37022" s="2" customFormat="1" ht="25" customHeight="1"/>
    <row r="37023" s="2" customFormat="1" ht="25" customHeight="1"/>
    <row r="37024" s="2" customFormat="1" ht="25" customHeight="1"/>
    <row r="37025" s="2" customFormat="1" ht="25" customHeight="1"/>
    <row r="37026" s="2" customFormat="1" ht="25" customHeight="1"/>
    <row r="37027" s="2" customFormat="1" ht="25" customHeight="1"/>
    <row r="37028" s="2" customFormat="1" ht="25" customHeight="1"/>
    <row r="37029" s="2" customFormat="1" ht="25" customHeight="1"/>
    <row r="37030" s="2" customFormat="1" ht="25" customHeight="1"/>
    <row r="37031" s="2" customFormat="1" ht="25" customHeight="1"/>
    <row r="37032" s="2" customFormat="1" ht="25" customHeight="1"/>
    <row r="37033" s="2" customFormat="1" ht="25" customHeight="1"/>
    <row r="37034" s="2" customFormat="1" ht="25" customHeight="1"/>
    <row r="37035" s="2" customFormat="1" ht="25" customHeight="1"/>
    <row r="37036" s="2" customFormat="1" ht="25" customHeight="1"/>
    <row r="37037" s="2" customFormat="1" ht="25" customHeight="1"/>
    <row r="37038" s="2" customFormat="1" ht="25" customHeight="1"/>
    <row r="37039" s="2" customFormat="1" ht="25" customHeight="1"/>
    <row r="37040" s="2" customFormat="1" ht="25" customHeight="1"/>
    <row r="37041" s="2" customFormat="1" ht="25" customHeight="1"/>
    <row r="37042" s="2" customFormat="1" ht="25" customHeight="1"/>
    <row r="37043" s="2" customFormat="1" ht="25" customHeight="1"/>
    <row r="37044" s="2" customFormat="1" ht="25" customHeight="1"/>
    <row r="37045" s="2" customFormat="1" ht="25" customHeight="1"/>
    <row r="37046" s="2" customFormat="1" ht="25" customHeight="1"/>
    <row r="37047" s="2" customFormat="1" ht="25" customHeight="1"/>
    <row r="37048" s="2" customFormat="1" ht="25" customHeight="1"/>
    <row r="37049" s="2" customFormat="1" ht="25" customHeight="1"/>
    <row r="37050" s="2" customFormat="1" ht="25" customHeight="1"/>
    <row r="37051" s="2" customFormat="1" ht="25" customHeight="1"/>
    <row r="37052" s="2" customFormat="1" ht="25" customHeight="1"/>
    <row r="37053" s="2" customFormat="1" ht="25" customHeight="1"/>
    <row r="37054" s="2" customFormat="1" ht="25" customHeight="1"/>
    <row r="37055" s="2" customFormat="1" ht="25" customHeight="1"/>
    <row r="37056" s="2" customFormat="1" ht="25" customHeight="1"/>
    <row r="37057" s="2" customFormat="1" ht="25" customHeight="1"/>
    <row r="37058" s="2" customFormat="1" ht="25" customHeight="1"/>
    <row r="37059" s="2" customFormat="1" ht="25" customHeight="1"/>
    <row r="37060" s="2" customFormat="1" ht="25" customHeight="1"/>
    <row r="37061" s="2" customFormat="1" ht="25" customHeight="1"/>
    <row r="37062" s="2" customFormat="1" ht="25" customHeight="1"/>
    <row r="37063" s="2" customFormat="1" ht="25" customHeight="1"/>
    <row r="37064" s="2" customFormat="1" ht="25" customHeight="1"/>
    <row r="37065" s="2" customFormat="1" ht="25" customHeight="1"/>
    <row r="37066" s="2" customFormat="1" ht="25" customHeight="1"/>
    <row r="37067" s="2" customFormat="1" ht="25" customHeight="1"/>
    <row r="37068" s="2" customFormat="1" ht="25" customHeight="1"/>
    <row r="37069" s="2" customFormat="1" ht="25" customHeight="1"/>
    <row r="37070" s="2" customFormat="1" ht="25" customHeight="1"/>
    <row r="37071" s="2" customFormat="1" ht="25" customHeight="1"/>
    <row r="37072" s="2" customFormat="1" ht="25" customHeight="1"/>
    <row r="37073" s="2" customFormat="1" ht="25" customHeight="1"/>
    <row r="37074" s="2" customFormat="1" ht="25" customHeight="1"/>
    <row r="37075" s="2" customFormat="1" ht="25" customHeight="1"/>
    <row r="37076" s="2" customFormat="1" ht="25" customHeight="1"/>
    <row r="37077" s="2" customFormat="1" ht="25" customHeight="1"/>
    <row r="37078" s="2" customFormat="1" ht="25" customHeight="1"/>
    <row r="37079" s="2" customFormat="1" ht="25" customHeight="1"/>
    <row r="37080" s="2" customFormat="1" ht="25" customHeight="1"/>
    <row r="37081" s="2" customFormat="1" ht="25" customHeight="1"/>
    <row r="37082" s="2" customFormat="1" ht="25" customHeight="1"/>
    <row r="37083" s="2" customFormat="1" ht="25" customHeight="1"/>
    <row r="37084" s="2" customFormat="1" ht="25" customHeight="1"/>
    <row r="37085" s="2" customFormat="1" ht="25" customHeight="1"/>
    <row r="37086" s="2" customFormat="1" ht="25" customHeight="1"/>
    <row r="37087" s="2" customFormat="1" ht="25" customHeight="1"/>
    <row r="37088" s="2" customFormat="1" ht="25" customHeight="1"/>
    <row r="37089" s="2" customFormat="1" ht="25" customHeight="1"/>
    <row r="37090" s="2" customFormat="1" ht="25" customHeight="1"/>
    <row r="37091" s="2" customFormat="1" ht="25" customHeight="1"/>
    <row r="37092" s="2" customFormat="1" ht="25" customHeight="1"/>
    <row r="37093" s="2" customFormat="1" ht="25" customHeight="1"/>
    <row r="37094" s="2" customFormat="1" ht="25" customHeight="1"/>
    <row r="37095" s="2" customFormat="1" ht="25" customHeight="1"/>
    <row r="37096" s="2" customFormat="1" ht="25" customHeight="1"/>
    <row r="37097" s="2" customFormat="1" ht="25" customHeight="1"/>
    <row r="37098" s="2" customFormat="1" ht="25" customHeight="1"/>
    <row r="37099" s="2" customFormat="1" ht="25" customHeight="1"/>
    <row r="37100" s="2" customFormat="1" ht="25" customHeight="1"/>
    <row r="37101" s="2" customFormat="1" ht="25" customHeight="1"/>
    <row r="37102" s="2" customFormat="1" ht="25" customHeight="1"/>
    <row r="37103" s="2" customFormat="1" ht="25" customHeight="1"/>
    <row r="37104" s="2" customFormat="1" ht="25" customHeight="1"/>
    <row r="37105" s="2" customFormat="1" ht="25" customHeight="1"/>
    <row r="37106" s="2" customFormat="1" ht="25" customHeight="1"/>
    <row r="37107" s="2" customFormat="1" ht="25" customHeight="1"/>
    <row r="37108" s="2" customFormat="1" ht="25" customHeight="1"/>
    <row r="37109" s="2" customFormat="1" ht="25" customHeight="1"/>
    <row r="37110" s="2" customFormat="1" ht="25" customHeight="1"/>
    <row r="37111" s="2" customFormat="1" ht="25" customHeight="1"/>
    <row r="37112" s="2" customFormat="1" ht="25" customHeight="1"/>
    <row r="37113" s="2" customFormat="1" ht="25" customHeight="1"/>
    <row r="37114" s="2" customFormat="1" ht="25" customHeight="1"/>
    <row r="37115" s="2" customFormat="1" ht="25" customHeight="1"/>
    <row r="37116" s="2" customFormat="1" ht="25" customHeight="1"/>
    <row r="37117" s="2" customFormat="1" ht="25" customHeight="1"/>
    <row r="37118" s="2" customFormat="1" ht="25" customHeight="1"/>
    <row r="37119" s="2" customFormat="1" ht="25" customHeight="1"/>
    <row r="37120" s="2" customFormat="1" ht="25" customHeight="1"/>
    <row r="37121" s="2" customFormat="1" ht="25" customHeight="1"/>
    <row r="37122" s="2" customFormat="1" ht="25" customHeight="1"/>
    <row r="37123" s="2" customFormat="1" ht="25" customHeight="1"/>
    <row r="37124" s="2" customFormat="1" ht="25" customHeight="1"/>
    <row r="37125" s="2" customFormat="1" ht="25" customHeight="1"/>
    <row r="37126" s="2" customFormat="1" ht="25" customHeight="1"/>
    <row r="37127" s="2" customFormat="1" ht="25" customHeight="1"/>
    <row r="37128" s="2" customFormat="1" ht="25" customHeight="1"/>
    <row r="37129" s="2" customFormat="1" ht="25" customHeight="1"/>
    <row r="37130" s="2" customFormat="1" ht="25" customHeight="1"/>
    <row r="37131" s="2" customFormat="1" ht="25" customHeight="1"/>
    <row r="37132" s="2" customFormat="1" ht="25" customHeight="1"/>
    <row r="37133" s="2" customFormat="1" ht="25" customHeight="1"/>
    <row r="37134" s="2" customFormat="1" ht="25" customHeight="1"/>
    <row r="37135" s="2" customFormat="1" ht="25" customHeight="1"/>
    <row r="37136" s="2" customFormat="1" ht="25" customHeight="1"/>
    <row r="37137" s="2" customFormat="1" ht="25" customHeight="1"/>
    <row r="37138" s="2" customFormat="1" ht="25" customHeight="1"/>
    <row r="37139" s="2" customFormat="1" ht="25" customHeight="1"/>
    <row r="37140" s="2" customFormat="1" ht="25" customHeight="1"/>
    <row r="37141" s="2" customFormat="1" ht="25" customHeight="1"/>
    <row r="37142" s="2" customFormat="1" ht="25" customHeight="1"/>
    <row r="37143" s="2" customFormat="1" ht="25" customHeight="1"/>
    <row r="37144" s="2" customFormat="1" ht="25" customHeight="1"/>
    <row r="37145" s="2" customFormat="1" ht="25" customHeight="1"/>
    <row r="37146" s="2" customFormat="1" ht="25" customHeight="1"/>
    <row r="37147" s="2" customFormat="1" ht="25" customHeight="1"/>
    <row r="37148" s="2" customFormat="1" ht="25" customHeight="1"/>
    <row r="37149" s="2" customFormat="1" ht="25" customHeight="1"/>
    <row r="37150" s="2" customFormat="1" ht="25" customHeight="1"/>
    <row r="37151" s="2" customFormat="1" ht="25" customHeight="1"/>
    <row r="37152" s="2" customFormat="1" ht="25" customHeight="1"/>
    <row r="37153" s="2" customFormat="1" ht="25" customHeight="1"/>
    <row r="37154" s="2" customFormat="1" ht="25" customHeight="1"/>
    <row r="37155" s="2" customFormat="1" ht="25" customHeight="1"/>
    <row r="37156" s="2" customFormat="1" ht="25" customHeight="1"/>
    <row r="37157" s="2" customFormat="1" ht="25" customHeight="1"/>
    <row r="37158" s="2" customFormat="1" ht="25" customHeight="1"/>
    <row r="37159" s="2" customFormat="1" ht="25" customHeight="1"/>
    <row r="37160" s="2" customFormat="1" ht="25" customHeight="1"/>
    <row r="37161" s="2" customFormat="1" ht="25" customHeight="1"/>
    <row r="37162" s="2" customFormat="1" ht="25" customHeight="1"/>
    <row r="37163" s="2" customFormat="1" ht="25" customHeight="1"/>
    <row r="37164" s="2" customFormat="1" ht="25" customHeight="1"/>
    <row r="37165" s="2" customFormat="1" ht="25" customHeight="1"/>
    <row r="37166" s="2" customFormat="1" ht="25" customHeight="1"/>
    <row r="37167" s="2" customFormat="1" ht="25" customHeight="1"/>
    <row r="37168" s="2" customFormat="1" ht="25" customHeight="1"/>
    <row r="37169" s="2" customFormat="1" ht="25" customHeight="1"/>
    <row r="37170" s="2" customFormat="1" ht="25" customHeight="1"/>
    <row r="37171" s="2" customFormat="1" ht="25" customHeight="1"/>
    <row r="37172" s="2" customFormat="1" ht="25" customHeight="1"/>
    <row r="37173" s="2" customFormat="1" ht="25" customHeight="1"/>
    <row r="37174" s="2" customFormat="1" ht="25" customHeight="1"/>
    <row r="37175" s="2" customFormat="1" ht="25" customHeight="1"/>
    <row r="37176" s="2" customFormat="1" ht="25" customHeight="1"/>
    <row r="37177" s="2" customFormat="1" ht="25" customHeight="1"/>
    <row r="37178" s="2" customFormat="1" ht="25" customHeight="1"/>
    <row r="37179" s="2" customFormat="1" ht="25" customHeight="1"/>
    <row r="37180" s="2" customFormat="1" ht="25" customHeight="1"/>
    <row r="37181" s="2" customFormat="1" ht="25" customHeight="1"/>
    <row r="37182" s="2" customFormat="1" ht="25" customHeight="1"/>
    <row r="37183" s="2" customFormat="1" ht="25" customHeight="1"/>
    <row r="37184" s="2" customFormat="1" ht="25" customHeight="1"/>
    <row r="37185" s="2" customFormat="1" ht="25" customHeight="1"/>
    <row r="37186" s="2" customFormat="1" ht="25" customHeight="1"/>
    <row r="37187" s="2" customFormat="1" ht="25" customHeight="1"/>
    <row r="37188" s="2" customFormat="1" ht="25" customHeight="1"/>
    <row r="37189" s="2" customFormat="1" ht="25" customHeight="1"/>
    <row r="37190" s="2" customFormat="1" ht="25" customHeight="1"/>
    <row r="37191" s="2" customFormat="1" ht="25" customHeight="1"/>
    <row r="37192" s="2" customFormat="1" ht="25" customHeight="1"/>
    <row r="37193" s="2" customFormat="1" ht="25" customHeight="1"/>
    <row r="37194" s="2" customFormat="1" ht="25" customHeight="1"/>
    <row r="37195" s="2" customFormat="1" ht="25" customHeight="1"/>
    <row r="37196" s="2" customFormat="1" ht="25" customHeight="1"/>
    <row r="37197" s="2" customFormat="1" ht="25" customHeight="1"/>
    <row r="37198" s="2" customFormat="1" ht="25" customHeight="1"/>
    <row r="37199" s="2" customFormat="1" ht="25" customHeight="1"/>
    <row r="37200" s="2" customFormat="1" ht="25" customHeight="1"/>
    <row r="37201" s="2" customFormat="1" ht="25" customHeight="1"/>
    <row r="37202" s="2" customFormat="1" ht="25" customHeight="1"/>
    <row r="37203" s="2" customFormat="1" ht="25" customHeight="1"/>
    <row r="37204" s="2" customFormat="1" ht="25" customHeight="1"/>
    <row r="37205" s="2" customFormat="1" ht="25" customHeight="1"/>
    <row r="37206" s="2" customFormat="1" ht="25" customHeight="1"/>
    <row r="37207" s="2" customFormat="1" ht="25" customHeight="1"/>
    <row r="37208" s="2" customFormat="1" ht="25" customHeight="1"/>
    <row r="37209" s="2" customFormat="1" ht="25" customHeight="1"/>
    <row r="37210" s="2" customFormat="1" ht="25" customHeight="1"/>
    <row r="37211" s="2" customFormat="1" ht="25" customHeight="1"/>
    <row r="37212" s="2" customFormat="1" ht="25" customHeight="1"/>
    <row r="37213" s="2" customFormat="1" ht="25" customHeight="1"/>
    <row r="37214" s="2" customFormat="1" ht="25" customHeight="1"/>
    <row r="37215" s="2" customFormat="1" ht="25" customHeight="1"/>
    <row r="37216" s="2" customFormat="1" ht="25" customHeight="1"/>
    <row r="37217" s="2" customFormat="1" ht="25" customHeight="1"/>
    <row r="37218" s="2" customFormat="1" ht="25" customHeight="1"/>
    <row r="37219" s="2" customFormat="1" ht="25" customHeight="1"/>
    <row r="37220" s="2" customFormat="1" ht="25" customHeight="1"/>
    <row r="37221" s="2" customFormat="1" ht="25" customHeight="1"/>
    <row r="37222" s="2" customFormat="1" ht="25" customHeight="1"/>
    <row r="37223" s="2" customFormat="1" ht="25" customHeight="1"/>
    <row r="37224" s="2" customFormat="1" ht="25" customHeight="1"/>
    <row r="37225" s="2" customFormat="1" ht="25" customHeight="1"/>
    <row r="37226" s="2" customFormat="1" ht="25" customHeight="1"/>
    <row r="37227" s="2" customFormat="1" ht="25" customHeight="1"/>
    <row r="37228" s="2" customFormat="1" ht="25" customHeight="1"/>
    <row r="37229" s="2" customFormat="1" ht="25" customHeight="1"/>
    <row r="37230" s="2" customFormat="1" ht="25" customHeight="1"/>
    <row r="37231" s="2" customFormat="1" ht="25" customHeight="1"/>
    <row r="37232" s="2" customFormat="1" ht="25" customHeight="1"/>
    <row r="37233" s="2" customFormat="1" ht="25" customHeight="1"/>
    <row r="37234" s="2" customFormat="1" ht="25" customHeight="1"/>
    <row r="37235" s="2" customFormat="1" ht="25" customHeight="1"/>
    <row r="37236" s="2" customFormat="1" ht="25" customHeight="1"/>
    <row r="37237" s="2" customFormat="1" ht="25" customHeight="1"/>
    <row r="37238" s="2" customFormat="1" ht="25" customHeight="1"/>
    <row r="37239" s="2" customFormat="1" ht="25" customHeight="1"/>
    <row r="37240" s="2" customFormat="1" ht="25" customHeight="1"/>
    <row r="37241" s="2" customFormat="1" ht="25" customHeight="1"/>
    <row r="37242" s="2" customFormat="1" ht="25" customHeight="1"/>
    <row r="37243" s="2" customFormat="1" ht="25" customHeight="1"/>
    <row r="37244" s="2" customFormat="1" ht="25" customHeight="1"/>
    <row r="37245" s="2" customFormat="1" ht="25" customHeight="1"/>
    <row r="37246" s="2" customFormat="1" ht="25" customHeight="1"/>
    <row r="37247" s="2" customFormat="1" ht="25" customHeight="1"/>
    <row r="37248" s="2" customFormat="1" ht="25" customHeight="1"/>
    <row r="37249" s="2" customFormat="1" ht="25" customHeight="1"/>
    <row r="37250" s="2" customFormat="1" ht="25" customHeight="1"/>
    <row r="37251" s="2" customFormat="1" ht="25" customHeight="1"/>
    <row r="37252" s="2" customFormat="1" ht="25" customHeight="1"/>
    <row r="37253" s="2" customFormat="1" ht="25" customHeight="1"/>
    <row r="37254" s="2" customFormat="1" ht="25" customHeight="1"/>
    <row r="37255" s="2" customFormat="1" ht="25" customHeight="1"/>
    <row r="37256" s="2" customFormat="1" ht="25" customHeight="1"/>
    <row r="37257" s="2" customFormat="1" ht="25" customHeight="1"/>
    <row r="37258" s="2" customFormat="1" ht="25" customHeight="1"/>
    <row r="37259" s="2" customFormat="1" ht="25" customHeight="1"/>
    <row r="37260" s="2" customFormat="1" ht="25" customHeight="1"/>
    <row r="37261" s="2" customFormat="1" ht="25" customHeight="1"/>
    <row r="37262" s="2" customFormat="1" ht="25" customHeight="1"/>
    <row r="37263" s="2" customFormat="1" ht="25" customHeight="1"/>
    <row r="37264" s="2" customFormat="1" ht="25" customHeight="1"/>
    <row r="37265" s="2" customFormat="1" ht="25" customHeight="1"/>
    <row r="37266" s="2" customFormat="1" ht="25" customHeight="1"/>
    <row r="37267" s="2" customFormat="1" ht="25" customHeight="1"/>
    <row r="37268" s="2" customFormat="1" ht="25" customHeight="1"/>
    <row r="37269" s="2" customFormat="1" ht="25" customHeight="1"/>
    <row r="37270" s="2" customFormat="1" ht="25" customHeight="1"/>
    <row r="37271" s="2" customFormat="1" ht="25" customHeight="1"/>
    <row r="37272" s="2" customFormat="1" ht="25" customHeight="1"/>
    <row r="37273" s="2" customFormat="1" ht="25" customHeight="1"/>
    <row r="37274" s="2" customFormat="1" ht="25" customHeight="1"/>
    <row r="37275" s="2" customFormat="1" ht="25" customHeight="1"/>
    <row r="37276" s="2" customFormat="1" ht="25" customHeight="1"/>
    <row r="37277" s="2" customFormat="1" ht="25" customHeight="1"/>
    <row r="37278" s="2" customFormat="1" ht="25" customHeight="1"/>
    <row r="37279" s="2" customFormat="1" ht="25" customHeight="1"/>
    <row r="37280" s="2" customFormat="1" ht="25" customHeight="1"/>
    <row r="37281" s="2" customFormat="1" ht="25" customHeight="1"/>
    <row r="37282" s="2" customFormat="1" ht="25" customHeight="1"/>
    <row r="37283" s="2" customFormat="1" ht="25" customHeight="1"/>
    <row r="37284" s="2" customFormat="1" ht="25" customHeight="1"/>
    <row r="37285" s="2" customFormat="1" ht="25" customHeight="1"/>
    <row r="37286" s="2" customFormat="1" ht="25" customHeight="1"/>
    <row r="37287" s="2" customFormat="1" ht="25" customHeight="1"/>
    <row r="37288" s="2" customFormat="1" ht="25" customHeight="1"/>
    <row r="37289" s="2" customFormat="1" ht="25" customHeight="1"/>
    <row r="37290" s="2" customFormat="1" ht="25" customHeight="1"/>
    <row r="37291" s="2" customFormat="1" ht="25" customHeight="1"/>
    <row r="37292" s="2" customFormat="1" ht="25" customHeight="1"/>
    <row r="37293" s="2" customFormat="1" ht="25" customHeight="1"/>
    <row r="37294" s="2" customFormat="1" ht="25" customHeight="1"/>
    <row r="37295" s="2" customFormat="1" ht="25" customHeight="1"/>
    <row r="37296" s="2" customFormat="1" ht="25" customHeight="1"/>
    <row r="37297" s="2" customFormat="1" ht="25" customHeight="1"/>
    <row r="37298" s="2" customFormat="1" ht="25" customHeight="1"/>
    <row r="37299" s="2" customFormat="1" ht="25" customHeight="1"/>
    <row r="37300" s="2" customFormat="1" ht="25" customHeight="1"/>
    <row r="37301" s="2" customFormat="1" ht="25" customHeight="1"/>
    <row r="37302" s="2" customFormat="1" ht="25" customHeight="1"/>
    <row r="37303" s="2" customFormat="1" ht="25" customHeight="1"/>
    <row r="37304" s="2" customFormat="1" ht="25" customHeight="1"/>
    <row r="37305" s="2" customFormat="1" ht="25" customHeight="1"/>
    <row r="37306" s="2" customFormat="1" ht="25" customHeight="1"/>
    <row r="37307" s="2" customFormat="1" ht="25" customHeight="1"/>
    <row r="37308" s="2" customFormat="1" ht="25" customHeight="1"/>
    <row r="37309" s="2" customFormat="1" ht="25" customHeight="1"/>
    <row r="37310" s="2" customFormat="1" ht="25" customHeight="1"/>
    <row r="37311" s="2" customFormat="1" ht="25" customHeight="1"/>
    <row r="37312" s="2" customFormat="1" ht="25" customHeight="1"/>
    <row r="37313" s="2" customFormat="1" ht="25" customHeight="1"/>
    <row r="37314" s="2" customFormat="1" ht="25" customHeight="1"/>
    <row r="37315" s="2" customFormat="1" ht="25" customHeight="1"/>
    <row r="37316" s="2" customFormat="1" ht="25" customHeight="1"/>
    <row r="37317" s="2" customFormat="1" ht="25" customHeight="1"/>
    <row r="37318" s="2" customFormat="1" ht="25" customHeight="1"/>
    <row r="37319" s="2" customFormat="1" ht="25" customHeight="1"/>
    <row r="37320" s="2" customFormat="1" ht="25" customHeight="1"/>
    <row r="37321" s="2" customFormat="1" ht="25" customHeight="1"/>
    <row r="37322" s="2" customFormat="1" ht="25" customHeight="1"/>
    <row r="37323" s="2" customFormat="1" ht="25" customHeight="1"/>
    <row r="37324" s="2" customFormat="1" ht="25" customHeight="1"/>
    <row r="37325" s="2" customFormat="1" ht="25" customHeight="1"/>
    <row r="37326" s="2" customFormat="1" ht="25" customHeight="1"/>
    <row r="37327" s="2" customFormat="1" ht="25" customHeight="1"/>
    <row r="37328" s="2" customFormat="1" ht="25" customHeight="1"/>
    <row r="37329" s="2" customFormat="1" ht="25" customHeight="1"/>
    <row r="37330" s="2" customFormat="1" ht="25" customHeight="1"/>
    <row r="37331" s="2" customFormat="1" ht="25" customHeight="1"/>
    <row r="37332" s="2" customFormat="1" ht="25" customHeight="1"/>
    <row r="37333" s="2" customFormat="1" ht="25" customHeight="1"/>
    <row r="37334" s="2" customFormat="1" ht="25" customHeight="1"/>
    <row r="37335" s="2" customFormat="1" ht="25" customHeight="1"/>
    <row r="37336" s="2" customFormat="1" ht="25" customHeight="1"/>
    <row r="37337" s="2" customFormat="1" ht="25" customHeight="1"/>
    <row r="37338" s="2" customFormat="1" ht="25" customHeight="1"/>
    <row r="37339" s="2" customFormat="1" ht="25" customHeight="1"/>
    <row r="37340" s="2" customFormat="1" ht="25" customHeight="1"/>
    <row r="37341" s="2" customFormat="1" ht="25" customHeight="1"/>
    <row r="37342" s="2" customFormat="1" ht="25" customHeight="1"/>
    <row r="37343" s="2" customFormat="1" ht="25" customHeight="1"/>
    <row r="37344" s="2" customFormat="1" ht="25" customHeight="1"/>
    <row r="37345" s="2" customFormat="1" ht="25" customHeight="1"/>
    <row r="37346" s="2" customFormat="1" ht="25" customHeight="1"/>
    <row r="37347" s="2" customFormat="1" ht="25" customHeight="1"/>
    <row r="37348" s="2" customFormat="1" ht="25" customHeight="1"/>
    <row r="37349" s="2" customFormat="1" ht="25" customHeight="1"/>
    <row r="37350" s="2" customFormat="1" ht="25" customHeight="1"/>
    <row r="37351" s="2" customFormat="1" ht="25" customHeight="1"/>
    <row r="37352" s="2" customFormat="1" ht="25" customHeight="1"/>
    <row r="37353" s="2" customFormat="1" ht="25" customHeight="1"/>
    <row r="37354" s="2" customFormat="1" ht="25" customHeight="1"/>
    <row r="37355" s="2" customFormat="1" ht="25" customHeight="1"/>
    <row r="37356" s="2" customFormat="1" ht="25" customHeight="1"/>
    <row r="37357" s="2" customFormat="1" ht="25" customHeight="1"/>
    <row r="37358" s="2" customFormat="1" ht="25" customHeight="1"/>
    <row r="37359" s="2" customFormat="1" ht="25" customHeight="1"/>
    <row r="37360" s="2" customFormat="1" ht="25" customHeight="1"/>
    <row r="37361" s="2" customFormat="1" ht="25" customHeight="1"/>
    <row r="37362" s="2" customFormat="1" ht="25" customHeight="1"/>
    <row r="37363" s="2" customFormat="1" ht="25" customHeight="1"/>
    <row r="37364" s="2" customFormat="1" ht="25" customHeight="1"/>
    <row r="37365" s="2" customFormat="1" ht="25" customHeight="1"/>
    <row r="37366" s="2" customFormat="1" ht="25" customHeight="1"/>
    <row r="37367" s="2" customFormat="1" ht="25" customHeight="1"/>
    <row r="37368" s="2" customFormat="1" ht="25" customHeight="1"/>
    <row r="37369" s="2" customFormat="1" ht="25" customHeight="1"/>
    <row r="37370" s="2" customFormat="1" ht="25" customHeight="1"/>
    <row r="37371" s="2" customFormat="1" ht="25" customHeight="1"/>
    <row r="37372" s="2" customFormat="1" ht="25" customHeight="1"/>
    <row r="37373" s="2" customFormat="1" ht="25" customHeight="1"/>
    <row r="37374" s="2" customFormat="1" ht="25" customHeight="1"/>
    <row r="37375" s="2" customFormat="1" ht="25" customHeight="1"/>
    <row r="37376" s="2" customFormat="1" ht="25" customHeight="1"/>
    <row r="37377" s="2" customFormat="1" ht="25" customHeight="1"/>
    <row r="37378" s="2" customFormat="1" ht="25" customHeight="1"/>
    <row r="37379" s="2" customFormat="1" ht="25" customHeight="1"/>
    <row r="37380" s="2" customFormat="1" ht="25" customHeight="1"/>
    <row r="37381" s="2" customFormat="1" ht="25" customHeight="1"/>
    <row r="37382" s="2" customFormat="1" ht="25" customHeight="1"/>
    <row r="37383" s="2" customFormat="1" ht="25" customHeight="1"/>
    <row r="37384" s="2" customFormat="1" ht="25" customHeight="1"/>
    <row r="37385" s="2" customFormat="1" ht="25" customHeight="1"/>
    <row r="37386" s="2" customFormat="1" ht="25" customHeight="1"/>
    <row r="37387" s="2" customFormat="1" ht="25" customHeight="1"/>
    <row r="37388" s="2" customFormat="1" ht="25" customHeight="1"/>
    <row r="37389" s="2" customFormat="1" ht="25" customHeight="1"/>
    <row r="37390" s="2" customFormat="1" ht="25" customHeight="1"/>
    <row r="37391" s="2" customFormat="1" ht="25" customHeight="1"/>
    <row r="37392" s="2" customFormat="1" ht="25" customHeight="1"/>
    <row r="37393" s="2" customFormat="1" ht="25" customHeight="1"/>
    <row r="37394" s="2" customFormat="1" ht="25" customHeight="1"/>
    <row r="37395" s="2" customFormat="1" ht="25" customHeight="1"/>
    <row r="37396" s="2" customFormat="1" ht="25" customHeight="1"/>
    <row r="37397" s="2" customFormat="1" ht="25" customHeight="1"/>
    <row r="37398" s="2" customFormat="1" ht="25" customHeight="1"/>
    <row r="37399" s="2" customFormat="1" ht="25" customHeight="1"/>
    <row r="37400" s="2" customFormat="1" ht="25" customHeight="1"/>
    <row r="37401" s="2" customFormat="1" ht="25" customHeight="1"/>
    <row r="37402" s="2" customFormat="1" ht="25" customHeight="1"/>
    <row r="37403" s="2" customFormat="1" ht="25" customHeight="1"/>
    <row r="37404" s="2" customFormat="1" ht="25" customHeight="1"/>
    <row r="37405" s="2" customFormat="1" ht="25" customHeight="1"/>
    <row r="37406" s="2" customFormat="1" ht="25" customHeight="1"/>
    <row r="37407" s="2" customFormat="1" ht="25" customHeight="1"/>
    <row r="37408" s="2" customFormat="1" ht="25" customHeight="1"/>
    <row r="37409" s="2" customFormat="1" ht="25" customHeight="1"/>
    <row r="37410" s="2" customFormat="1" ht="25" customHeight="1"/>
    <row r="37411" s="2" customFormat="1" ht="25" customHeight="1"/>
    <row r="37412" s="2" customFormat="1" ht="25" customHeight="1"/>
    <row r="37413" s="2" customFormat="1" ht="25" customHeight="1"/>
    <row r="37414" s="2" customFormat="1" ht="25" customHeight="1"/>
    <row r="37415" s="2" customFormat="1" ht="25" customHeight="1"/>
    <row r="37416" s="2" customFormat="1" ht="25" customHeight="1"/>
    <row r="37417" s="2" customFormat="1" ht="25" customHeight="1"/>
    <row r="37418" s="2" customFormat="1" ht="25" customHeight="1"/>
    <row r="37419" s="2" customFormat="1" ht="25" customHeight="1"/>
    <row r="37420" s="2" customFormat="1" ht="25" customHeight="1"/>
    <row r="37421" s="2" customFormat="1" ht="25" customHeight="1"/>
    <row r="37422" s="2" customFormat="1" ht="25" customHeight="1"/>
    <row r="37423" s="2" customFormat="1" ht="25" customHeight="1"/>
    <row r="37424" s="2" customFormat="1" ht="25" customHeight="1"/>
    <row r="37425" s="2" customFormat="1" ht="25" customHeight="1"/>
    <row r="37426" s="2" customFormat="1" ht="25" customHeight="1"/>
    <row r="37427" s="2" customFormat="1" ht="25" customHeight="1"/>
    <row r="37428" s="2" customFormat="1" ht="25" customHeight="1"/>
    <row r="37429" s="2" customFormat="1" ht="25" customHeight="1"/>
    <row r="37430" s="2" customFormat="1" ht="25" customHeight="1"/>
    <row r="37431" s="2" customFormat="1" ht="25" customHeight="1"/>
    <row r="37432" s="2" customFormat="1" ht="25" customHeight="1"/>
    <row r="37433" s="2" customFormat="1" ht="25" customHeight="1"/>
    <row r="37434" s="2" customFormat="1" ht="25" customHeight="1"/>
    <row r="37435" s="2" customFormat="1" ht="25" customHeight="1"/>
    <row r="37436" s="2" customFormat="1" ht="25" customHeight="1"/>
    <row r="37437" s="2" customFormat="1" ht="25" customHeight="1"/>
    <row r="37438" s="2" customFormat="1" ht="25" customHeight="1"/>
    <row r="37439" s="2" customFormat="1" ht="25" customHeight="1"/>
    <row r="37440" s="2" customFormat="1" ht="25" customHeight="1"/>
    <row r="37441" s="2" customFormat="1" ht="25" customHeight="1"/>
    <row r="37442" s="2" customFormat="1" ht="25" customHeight="1"/>
    <row r="37443" s="2" customFormat="1" ht="25" customHeight="1"/>
    <row r="37444" s="2" customFormat="1" ht="25" customHeight="1"/>
    <row r="37445" s="2" customFormat="1" ht="25" customHeight="1"/>
    <row r="37446" s="2" customFormat="1" ht="25" customHeight="1"/>
    <row r="37447" s="2" customFormat="1" ht="25" customHeight="1"/>
    <row r="37448" s="2" customFormat="1" ht="25" customHeight="1"/>
    <row r="37449" s="2" customFormat="1" ht="25" customHeight="1"/>
    <row r="37450" s="2" customFormat="1" ht="25" customHeight="1"/>
    <row r="37451" s="2" customFormat="1" ht="25" customHeight="1"/>
    <row r="37452" s="2" customFormat="1" ht="25" customHeight="1"/>
    <row r="37453" s="2" customFormat="1" ht="25" customHeight="1"/>
    <row r="37454" s="2" customFormat="1" ht="25" customHeight="1"/>
    <row r="37455" s="2" customFormat="1" ht="25" customHeight="1"/>
    <row r="37456" s="2" customFormat="1" ht="25" customHeight="1"/>
    <row r="37457" s="2" customFormat="1" ht="25" customHeight="1"/>
    <row r="37458" s="2" customFormat="1" ht="25" customHeight="1"/>
    <row r="37459" s="2" customFormat="1" ht="25" customHeight="1"/>
    <row r="37460" s="2" customFormat="1" ht="25" customHeight="1"/>
    <row r="37461" s="2" customFormat="1" ht="25" customHeight="1"/>
    <row r="37462" s="2" customFormat="1" ht="25" customHeight="1"/>
    <row r="37463" s="2" customFormat="1" ht="25" customHeight="1"/>
    <row r="37464" s="2" customFormat="1" ht="25" customHeight="1"/>
    <row r="37465" s="2" customFormat="1" ht="25" customHeight="1"/>
    <row r="37466" s="2" customFormat="1" ht="25" customHeight="1"/>
    <row r="37467" s="2" customFormat="1" ht="25" customHeight="1"/>
    <row r="37468" s="2" customFormat="1" ht="25" customHeight="1"/>
    <row r="37469" s="2" customFormat="1" ht="25" customHeight="1"/>
    <row r="37470" s="2" customFormat="1" ht="25" customHeight="1"/>
    <row r="37471" s="2" customFormat="1" ht="25" customHeight="1"/>
    <row r="37472" s="2" customFormat="1" ht="25" customHeight="1"/>
    <row r="37473" s="2" customFormat="1" ht="25" customHeight="1"/>
    <row r="37474" s="2" customFormat="1" ht="25" customHeight="1"/>
    <row r="37475" s="2" customFormat="1" ht="25" customHeight="1"/>
    <row r="37476" s="2" customFormat="1" ht="25" customHeight="1"/>
    <row r="37477" s="2" customFormat="1" ht="25" customHeight="1"/>
    <row r="37478" s="2" customFormat="1" ht="25" customHeight="1"/>
    <row r="37479" s="2" customFormat="1" ht="25" customHeight="1"/>
    <row r="37480" s="2" customFormat="1" ht="25" customHeight="1"/>
    <row r="37481" s="2" customFormat="1" ht="25" customHeight="1"/>
    <row r="37482" s="2" customFormat="1" ht="25" customHeight="1"/>
    <row r="37483" s="2" customFormat="1" ht="25" customHeight="1"/>
    <row r="37484" s="2" customFormat="1" ht="25" customHeight="1"/>
    <row r="37485" s="2" customFormat="1" ht="25" customHeight="1"/>
    <row r="37486" s="2" customFormat="1" ht="25" customHeight="1"/>
    <row r="37487" s="2" customFormat="1" ht="25" customHeight="1"/>
    <row r="37488" s="2" customFormat="1" ht="25" customHeight="1"/>
    <row r="37489" s="2" customFormat="1" ht="25" customHeight="1"/>
    <row r="37490" s="2" customFormat="1" ht="25" customHeight="1"/>
    <row r="37491" s="2" customFormat="1" ht="25" customHeight="1"/>
    <row r="37492" s="2" customFormat="1" ht="25" customHeight="1"/>
    <row r="37493" s="2" customFormat="1" ht="25" customHeight="1"/>
    <row r="37494" s="2" customFormat="1" ht="25" customHeight="1"/>
    <row r="37495" s="2" customFormat="1" ht="25" customHeight="1"/>
    <row r="37496" s="2" customFormat="1" ht="25" customHeight="1"/>
    <row r="37497" s="2" customFormat="1" ht="25" customHeight="1"/>
    <row r="37498" s="2" customFormat="1" ht="25" customHeight="1"/>
    <row r="37499" s="2" customFormat="1" ht="25" customHeight="1"/>
    <row r="37500" s="2" customFormat="1" ht="25" customHeight="1"/>
    <row r="37501" s="2" customFormat="1" ht="25" customHeight="1"/>
    <row r="37502" s="2" customFormat="1" ht="25" customHeight="1"/>
    <row r="37503" s="2" customFormat="1" ht="25" customHeight="1"/>
    <row r="37504" s="2" customFormat="1" ht="25" customHeight="1"/>
    <row r="37505" s="2" customFormat="1" ht="25" customHeight="1"/>
    <row r="37506" s="2" customFormat="1" ht="25" customHeight="1"/>
    <row r="37507" s="2" customFormat="1" ht="25" customHeight="1"/>
    <row r="37508" s="2" customFormat="1" ht="25" customHeight="1"/>
    <row r="37509" s="2" customFormat="1" ht="25" customHeight="1"/>
    <row r="37510" s="2" customFormat="1" ht="25" customHeight="1"/>
    <row r="37511" s="2" customFormat="1" ht="25" customHeight="1"/>
    <row r="37512" s="2" customFormat="1" ht="25" customHeight="1"/>
    <row r="37513" s="2" customFormat="1" ht="25" customHeight="1"/>
    <row r="37514" s="2" customFormat="1" ht="25" customHeight="1"/>
    <row r="37515" s="2" customFormat="1" ht="25" customHeight="1"/>
    <row r="37516" s="2" customFormat="1" ht="25" customHeight="1"/>
    <row r="37517" s="2" customFormat="1" ht="25" customHeight="1"/>
    <row r="37518" s="2" customFormat="1" ht="25" customHeight="1"/>
    <row r="37519" s="2" customFormat="1" ht="25" customHeight="1"/>
    <row r="37520" s="2" customFormat="1" ht="25" customHeight="1"/>
    <row r="37521" s="2" customFormat="1" ht="25" customHeight="1"/>
    <row r="37522" s="2" customFormat="1" ht="25" customHeight="1"/>
    <row r="37523" s="2" customFormat="1" ht="25" customHeight="1"/>
    <row r="37524" s="2" customFormat="1" ht="25" customHeight="1"/>
    <row r="37525" s="2" customFormat="1" ht="25" customHeight="1"/>
    <row r="37526" s="2" customFormat="1" ht="25" customHeight="1"/>
    <row r="37527" s="2" customFormat="1" ht="25" customHeight="1"/>
    <row r="37528" s="2" customFormat="1" ht="25" customHeight="1"/>
    <row r="37529" s="2" customFormat="1" ht="25" customHeight="1"/>
    <row r="37530" s="2" customFormat="1" ht="25" customHeight="1"/>
    <row r="37531" s="2" customFormat="1" ht="25" customHeight="1"/>
    <row r="37532" s="2" customFormat="1" ht="25" customHeight="1"/>
    <row r="37533" s="2" customFormat="1" ht="25" customHeight="1"/>
    <row r="37534" s="2" customFormat="1" ht="25" customHeight="1"/>
    <row r="37535" s="2" customFormat="1" ht="25" customHeight="1"/>
    <row r="37536" s="2" customFormat="1" ht="25" customHeight="1"/>
    <row r="37537" s="2" customFormat="1" ht="25" customHeight="1"/>
    <row r="37538" s="2" customFormat="1" ht="25" customHeight="1"/>
    <row r="37539" s="2" customFormat="1" ht="25" customHeight="1"/>
    <row r="37540" s="2" customFormat="1" ht="25" customHeight="1"/>
    <row r="37541" s="2" customFormat="1" ht="25" customHeight="1"/>
    <row r="37542" s="2" customFormat="1" ht="25" customHeight="1"/>
    <row r="37543" s="2" customFormat="1" ht="25" customHeight="1"/>
    <row r="37544" s="2" customFormat="1" ht="25" customHeight="1"/>
    <row r="37545" s="2" customFormat="1" ht="25" customHeight="1"/>
    <row r="37546" s="2" customFormat="1" ht="25" customHeight="1"/>
    <row r="37547" s="2" customFormat="1" ht="25" customHeight="1"/>
    <row r="37548" s="2" customFormat="1" ht="25" customHeight="1"/>
    <row r="37549" s="2" customFormat="1" ht="25" customHeight="1"/>
    <row r="37550" s="2" customFormat="1" ht="25" customHeight="1"/>
    <row r="37551" s="2" customFormat="1" ht="25" customHeight="1"/>
    <row r="37552" s="2" customFormat="1" ht="25" customHeight="1"/>
    <row r="37553" s="2" customFormat="1" ht="25" customHeight="1"/>
    <row r="37554" s="2" customFormat="1" ht="25" customHeight="1"/>
    <row r="37555" s="2" customFormat="1" ht="25" customHeight="1"/>
    <row r="37556" s="2" customFormat="1" ht="25" customHeight="1"/>
    <row r="37557" s="2" customFormat="1" ht="25" customHeight="1"/>
    <row r="37558" s="2" customFormat="1" ht="25" customHeight="1"/>
    <row r="37559" s="2" customFormat="1" ht="25" customHeight="1"/>
    <row r="37560" s="2" customFormat="1" ht="25" customHeight="1"/>
    <row r="37561" s="2" customFormat="1" ht="25" customHeight="1"/>
    <row r="37562" s="2" customFormat="1" ht="25" customHeight="1"/>
    <row r="37563" s="2" customFormat="1" ht="25" customHeight="1"/>
    <row r="37564" s="2" customFormat="1" ht="25" customHeight="1"/>
    <row r="37565" s="2" customFormat="1" ht="25" customHeight="1"/>
    <row r="37566" s="2" customFormat="1" ht="25" customHeight="1"/>
    <row r="37567" s="2" customFormat="1" ht="25" customHeight="1"/>
    <row r="37568" s="2" customFormat="1" ht="25" customHeight="1"/>
    <row r="37569" s="2" customFormat="1" ht="25" customHeight="1"/>
    <row r="37570" s="2" customFormat="1" ht="25" customHeight="1"/>
    <row r="37571" s="2" customFormat="1" ht="25" customHeight="1"/>
    <row r="37572" s="2" customFormat="1" ht="25" customHeight="1"/>
    <row r="37573" s="2" customFormat="1" ht="25" customHeight="1"/>
    <row r="37574" s="2" customFormat="1" ht="25" customHeight="1"/>
    <row r="37575" s="2" customFormat="1" ht="25" customHeight="1"/>
    <row r="37576" s="2" customFormat="1" ht="25" customHeight="1"/>
    <row r="37577" s="2" customFormat="1" ht="25" customHeight="1"/>
    <row r="37578" s="2" customFormat="1" ht="25" customHeight="1"/>
    <row r="37579" s="2" customFormat="1" ht="25" customHeight="1"/>
    <row r="37580" s="2" customFormat="1" ht="25" customHeight="1"/>
    <row r="37581" s="2" customFormat="1" ht="25" customHeight="1"/>
    <row r="37582" s="2" customFormat="1" ht="25" customHeight="1"/>
    <row r="37583" s="2" customFormat="1" ht="25" customHeight="1"/>
    <row r="37584" s="2" customFormat="1" ht="25" customHeight="1"/>
    <row r="37585" s="2" customFormat="1" ht="25" customHeight="1"/>
    <row r="37586" s="2" customFormat="1" ht="25" customHeight="1"/>
    <row r="37587" s="2" customFormat="1" ht="25" customHeight="1"/>
    <row r="37588" s="2" customFormat="1" ht="25" customHeight="1"/>
    <row r="37589" s="2" customFormat="1" ht="25" customHeight="1"/>
    <row r="37590" s="2" customFormat="1" ht="25" customHeight="1"/>
    <row r="37591" s="2" customFormat="1" ht="25" customHeight="1"/>
    <row r="37592" s="2" customFormat="1" ht="25" customHeight="1"/>
    <row r="37593" s="2" customFormat="1" ht="25" customHeight="1"/>
    <row r="37594" s="2" customFormat="1" ht="25" customHeight="1"/>
    <row r="37595" s="2" customFormat="1" ht="25" customHeight="1"/>
    <row r="37596" s="2" customFormat="1" ht="25" customHeight="1"/>
    <row r="37597" s="2" customFormat="1" ht="25" customHeight="1"/>
    <row r="37598" s="2" customFormat="1" ht="25" customHeight="1"/>
    <row r="37599" s="2" customFormat="1" ht="25" customHeight="1"/>
    <row r="37600" s="2" customFormat="1" ht="25" customHeight="1"/>
    <row r="37601" s="2" customFormat="1" ht="25" customHeight="1"/>
    <row r="37602" s="2" customFormat="1" ht="25" customHeight="1"/>
    <row r="37603" s="2" customFormat="1" ht="25" customHeight="1"/>
    <row r="37604" s="2" customFormat="1" ht="25" customHeight="1"/>
    <row r="37605" s="2" customFormat="1" ht="25" customHeight="1"/>
    <row r="37606" s="2" customFormat="1" ht="25" customHeight="1"/>
    <row r="37607" s="2" customFormat="1" ht="25" customHeight="1"/>
    <row r="37608" s="2" customFormat="1" ht="25" customHeight="1"/>
    <row r="37609" s="2" customFormat="1" ht="25" customHeight="1"/>
    <row r="37610" s="2" customFormat="1" ht="25" customHeight="1"/>
    <row r="37611" s="2" customFormat="1" ht="25" customHeight="1"/>
    <row r="37612" s="2" customFormat="1" ht="25" customHeight="1"/>
    <row r="37613" s="2" customFormat="1" ht="25" customHeight="1"/>
    <row r="37614" s="2" customFormat="1" ht="25" customHeight="1"/>
    <row r="37615" s="2" customFormat="1" ht="25" customHeight="1"/>
    <row r="37616" s="2" customFormat="1" ht="25" customHeight="1"/>
    <row r="37617" s="2" customFormat="1" ht="25" customHeight="1"/>
    <row r="37618" s="2" customFormat="1" ht="25" customHeight="1"/>
    <row r="37619" s="2" customFormat="1" ht="25" customHeight="1"/>
    <row r="37620" s="2" customFormat="1" ht="25" customHeight="1"/>
    <row r="37621" s="2" customFormat="1" ht="25" customHeight="1"/>
    <row r="37622" s="2" customFormat="1" ht="25" customHeight="1"/>
    <row r="37623" s="2" customFormat="1" ht="25" customHeight="1"/>
    <row r="37624" s="2" customFormat="1" ht="25" customHeight="1"/>
    <row r="37625" s="2" customFormat="1" ht="25" customHeight="1"/>
    <row r="37626" s="2" customFormat="1" ht="25" customHeight="1"/>
    <row r="37627" s="2" customFormat="1" ht="25" customHeight="1"/>
    <row r="37628" s="2" customFormat="1" ht="25" customHeight="1"/>
    <row r="37629" s="2" customFormat="1" ht="25" customHeight="1"/>
    <row r="37630" s="2" customFormat="1" ht="25" customHeight="1"/>
    <row r="37631" s="2" customFormat="1" ht="25" customHeight="1"/>
    <row r="37632" s="2" customFormat="1" ht="25" customHeight="1"/>
    <row r="37633" s="2" customFormat="1" ht="25" customHeight="1"/>
    <row r="37634" s="2" customFormat="1" ht="25" customHeight="1"/>
    <row r="37635" s="2" customFormat="1" ht="25" customHeight="1"/>
    <row r="37636" s="2" customFormat="1" ht="25" customHeight="1"/>
    <row r="37637" s="2" customFormat="1" ht="25" customHeight="1"/>
    <row r="37638" s="2" customFormat="1" ht="25" customHeight="1"/>
    <row r="37639" s="2" customFormat="1" ht="25" customHeight="1"/>
    <row r="37640" s="2" customFormat="1" ht="25" customHeight="1"/>
    <row r="37641" s="2" customFormat="1" ht="25" customHeight="1"/>
    <row r="37642" s="2" customFormat="1" ht="25" customHeight="1"/>
    <row r="37643" s="2" customFormat="1" ht="25" customHeight="1"/>
    <row r="37644" s="2" customFormat="1" ht="25" customHeight="1"/>
    <row r="37645" s="2" customFormat="1" ht="25" customHeight="1"/>
    <row r="37646" s="2" customFormat="1" ht="25" customHeight="1"/>
    <row r="37647" s="2" customFormat="1" ht="25" customHeight="1"/>
    <row r="37648" s="2" customFormat="1" ht="25" customHeight="1"/>
    <row r="37649" s="2" customFormat="1" ht="25" customHeight="1"/>
    <row r="37650" s="2" customFormat="1" ht="25" customHeight="1"/>
    <row r="37651" s="2" customFormat="1" ht="25" customHeight="1"/>
    <row r="37652" s="2" customFormat="1" ht="25" customHeight="1"/>
    <row r="37653" s="2" customFormat="1" ht="25" customHeight="1"/>
    <row r="37654" s="2" customFormat="1" ht="25" customHeight="1"/>
    <row r="37655" s="2" customFormat="1" ht="25" customHeight="1"/>
    <row r="37656" s="2" customFormat="1" ht="25" customHeight="1"/>
    <row r="37657" s="2" customFormat="1" ht="25" customHeight="1"/>
    <row r="37658" s="2" customFormat="1" ht="25" customHeight="1"/>
    <row r="37659" s="2" customFormat="1" ht="25" customHeight="1"/>
    <row r="37660" s="2" customFormat="1" ht="25" customHeight="1"/>
    <row r="37661" s="2" customFormat="1" ht="25" customHeight="1"/>
    <row r="37662" s="2" customFormat="1" ht="25" customHeight="1"/>
    <row r="37663" s="2" customFormat="1" ht="25" customHeight="1"/>
    <row r="37664" s="2" customFormat="1" ht="25" customHeight="1"/>
    <row r="37665" s="2" customFormat="1" ht="25" customHeight="1"/>
    <row r="37666" s="2" customFormat="1" ht="25" customHeight="1"/>
    <row r="37667" s="2" customFormat="1" ht="25" customHeight="1"/>
    <row r="37668" s="2" customFormat="1" ht="25" customHeight="1"/>
    <row r="37669" s="2" customFormat="1" ht="25" customHeight="1"/>
    <row r="37670" s="2" customFormat="1" ht="25" customHeight="1"/>
    <row r="37671" s="2" customFormat="1" ht="25" customHeight="1"/>
    <row r="37672" s="2" customFormat="1" ht="25" customHeight="1"/>
    <row r="37673" s="2" customFormat="1" ht="25" customHeight="1"/>
    <row r="37674" s="2" customFormat="1" ht="25" customHeight="1"/>
    <row r="37675" s="2" customFormat="1" ht="25" customHeight="1"/>
    <row r="37676" s="2" customFormat="1" ht="25" customHeight="1"/>
    <row r="37677" s="2" customFormat="1" ht="25" customHeight="1"/>
    <row r="37678" s="2" customFormat="1" ht="25" customHeight="1"/>
    <row r="37679" s="2" customFormat="1" ht="25" customHeight="1"/>
    <row r="37680" s="2" customFormat="1" ht="25" customHeight="1"/>
    <row r="37681" s="2" customFormat="1" ht="25" customHeight="1"/>
    <row r="37682" s="2" customFormat="1" ht="25" customHeight="1"/>
    <row r="37683" s="2" customFormat="1" ht="25" customHeight="1"/>
    <row r="37684" s="2" customFormat="1" ht="25" customHeight="1"/>
    <row r="37685" s="2" customFormat="1" ht="25" customHeight="1"/>
    <row r="37686" s="2" customFormat="1" ht="25" customHeight="1"/>
    <row r="37687" s="2" customFormat="1" ht="25" customHeight="1"/>
    <row r="37688" s="2" customFormat="1" ht="25" customHeight="1"/>
    <row r="37689" s="2" customFormat="1" ht="25" customHeight="1"/>
    <row r="37690" s="2" customFormat="1" ht="25" customHeight="1"/>
    <row r="37691" s="2" customFormat="1" ht="25" customHeight="1"/>
    <row r="37692" s="2" customFormat="1" ht="25" customHeight="1"/>
    <row r="37693" s="2" customFormat="1" ht="25" customHeight="1"/>
    <row r="37694" s="2" customFormat="1" ht="25" customHeight="1"/>
    <row r="37695" s="2" customFormat="1" ht="25" customHeight="1"/>
    <row r="37696" s="2" customFormat="1" ht="25" customHeight="1"/>
    <row r="37697" s="2" customFormat="1" ht="25" customHeight="1"/>
    <row r="37698" s="2" customFormat="1" ht="25" customHeight="1"/>
    <row r="37699" s="2" customFormat="1" ht="25" customHeight="1"/>
    <row r="37700" s="2" customFormat="1" ht="25" customHeight="1"/>
    <row r="37701" s="2" customFormat="1" ht="25" customHeight="1"/>
    <row r="37702" s="2" customFormat="1" ht="25" customHeight="1"/>
    <row r="37703" s="2" customFormat="1" ht="25" customHeight="1"/>
    <row r="37704" s="2" customFormat="1" ht="25" customHeight="1"/>
    <row r="37705" s="2" customFormat="1" ht="25" customHeight="1"/>
    <row r="37706" s="2" customFormat="1" ht="25" customHeight="1"/>
    <row r="37707" s="2" customFormat="1" ht="25" customHeight="1"/>
    <row r="37708" s="2" customFormat="1" ht="25" customHeight="1"/>
    <row r="37709" s="2" customFormat="1" ht="25" customHeight="1"/>
    <row r="37710" s="2" customFormat="1" ht="25" customHeight="1"/>
    <row r="37711" s="2" customFormat="1" ht="25" customHeight="1"/>
    <row r="37712" s="2" customFormat="1" ht="25" customHeight="1"/>
    <row r="37713" s="2" customFormat="1" ht="25" customHeight="1"/>
    <row r="37714" s="2" customFormat="1" ht="25" customHeight="1"/>
    <row r="37715" s="2" customFormat="1" ht="25" customHeight="1"/>
    <row r="37716" s="2" customFormat="1" ht="25" customHeight="1"/>
    <row r="37717" s="2" customFormat="1" ht="25" customHeight="1"/>
    <row r="37718" s="2" customFormat="1" ht="25" customHeight="1"/>
    <row r="37719" s="2" customFormat="1" ht="25" customHeight="1"/>
    <row r="37720" s="2" customFormat="1" ht="25" customHeight="1"/>
    <row r="37721" s="2" customFormat="1" ht="25" customHeight="1"/>
    <row r="37722" s="2" customFormat="1" ht="25" customHeight="1"/>
    <row r="37723" s="2" customFormat="1" ht="25" customHeight="1"/>
    <row r="37724" s="2" customFormat="1" ht="25" customHeight="1"/>
    <row r="37725" s="2" customFormat="1" ht="25" customHeight="1"/>
    <row r="37726" s="2" customFormat="1" ht="25" customHeight="1"/>
    <row r="37727" s="2" customFormat="1" ht="25" customHeight="1"/>
    <row r="37728" s="2" customFormat="1" ht="25" customHeight="1"/>
    <row r="37729" s="2" customFormat="1" ht="25" customHeight="1"/>
    <row r="37730" s="2" customFormat="1" ht="25" customHeight="1"/>
    <row r="37731" s="2" customFormat="1" ht="25" customHeight="1"/>
    <row r="37732" s="2" customFormat="1" ht="25" customHeight="1"/>
    <row r="37733" s="2" customFormat="1" ht="25" customHeight="1"/>
    <row r="37734" s="2" customFormat="1" ht="25" customHeight="1"/>
    <row r="37735" s="2" customFormat="1" ht="25" customHeight="1"/>
    <row r="37736" s="2" customFormat="1" ht="25" customHeight="1"/>
    <row r="37737" s="2" customFormat="1" ht="25" customHeight="1"/>
    <row r="37738" s="2" customFormat="1" ht="25" customHeight="1"/>
    <row r="37739" s="2" customFormat="1" ht="25" customHeight="1"/>
    <row r="37740" s="2" customFormat="1" ht="25" customHeight="1"/>
    <row r="37741" s="2" customFormat="1" ht="25" customHeight="1"/>
    <row r="37742" s="2" customFormat="1" ht="25" customHeight="1"/>
    <row r="37743" s="2" customFormat="1" ht="25" customHeight="1"/>
    <row r="37744" s="2" customFormat="1" ht="25" customHeight="1"/>
    <row r="37745" s="2" customFormat="1" ht="25" customHeight="1"/>
    <row r="37746" s="2" customFormat="1" ht="25" customHeight="1"/>
    <row r="37747" s="2" customFormat="1" ht="25" customHeight="1"/>
    <row r="37748" s="2" customFormat="1" ht="25" customHeight="1"/>
    <row r="37749" s="2" customFormat="1" ht="25" customHeight="1"/>
    <row r="37750" s="2" customFormat="1" ht="25" customHeight="1"/>
    <row r="37751" s="2" customFormat="1" ht="25" customHeight="1"/>
    <row r="37752" s="2" customFormat="1" ht="25" customHeight="1"/>
    <row r="37753" s="2" customFormat="1" ht="25" customHeight="1"/>
    <row r="37754" s="2" customFormat="1" ht="25" customHeight="1"/>
    <row r="37755" s="2" customFormat="1" ht="25" customHeight="1"/>
    <row r="37756" s="2" customFormat="1" ht="25" customHeight="1"/>
    <row r="37757" s="2" customFormat="1" ht="25" customHeight="1"/>
    <row r="37758" s="2" customFormat="1" ht="25" customHeight="1"/>
    <row r="37759" s="2" customFormat="1" ht="25" customHeight="1"/>
    <row r="37760" s="2" customFormat="1" ht="25" customHeight="1"/>
    <row r="37761" s="2" customFormat="1" ht="25" customHeight="1"/>
    <row r="37762" s="2" customFormat="1" ht="25" customHeight="1"/>
    <row r="37763" s="2" customFormat="1" ht="25" customHeight="1"/>
    <row r="37764" s="2" customFormat="1" ht="25" customHeight="1"/>
    <row r="37765" s="2" customFormat="1" ht="25" customHeight="1"/>
    <row r="37766" s="2" customFormat="1" ht="25" customHeight="1"/>
    <row r="37767" s="2" customFormat="1" ht="25" customHeight="1"/>
    <row r="37768" s="2" customFormat="1" ht="25" customHeight="1"/>
    <row r="37769" s="2" customFormat="1" ht="25" customHeight="1"/>
    <row r="37770" s="2" customFormat="1" ht="25" customHeight="1"/>
    <row r="37771" s="2" customFormat="1" ht="25" customHeight="1"/>
    <row r="37772" s="2" customFormat="1" ht="25" customHeight="1"/>
    <row r="37773" s="2" customFormat="1" ht="25" customHeight="1"/>
    <row r="37774" s="2" customFormat="1" ht="25" customHeight="1"/>
    <row r="37775" s="2" customFormat="1" ht="25" customHeight="1"/>
    <row r="37776" s="2" customFormat="1" ht="25" customHeight="1"/>
    <row r="37777" s="2" customFormat="1" ht="25" customHeight="1"/>
    <row r="37778" s="2" customFormat="1" ht="25" customHeight="1"/>
    <row r="37779" s="2" customFormat="1" ht="25" customHeight="1"/>
    <row r="37780" s="2" customFormat="1" ht="25" customHeight="1"/>
    <row r="37781" s="2" customFormat="1" ht="25" customHeight="1"/>
    <row r="37782" s="2" customFormat="1" ht="25" customHeight="1"/>
    <row r="37783" s="2" customFormat="1" ht="25" customHeight="1"/>
    <row r="37784" s="2" customFormat="1" ht="25" customHeight="1"/>
    <row r="37785" s="2" customFormat="1" ht="25" customHeight="1"/>
    <row r="37786" s="2" customFormat="1" ht="25" customHeight="1"/>
    <row r="37787" s="2" customFormat="1" ht="25" customHeight="1"/>
    <row r="37788" s="2" customFormat="1" ht="25" customHeight="1"/>
    <row r="37789" s="2" customFormat="1" ht="25" customHeight="1"/>
    <row r="37790" s="2" customFormat="1" ht="25" customHeight="1"/>
    <row r="37791" s="2" customFormat="1" ht="25" customHeight="1"/>
    <row r="37792" s="2" customFormat="1" ht="25" customHeight="1"/>
    <row r="37793" s="2" customFormat="1" ht="25" customHeight="1"/>
    <row r="37794" s="2" customFormat="1" ht="25" customHeight="1"/>
    <row r="37795" s="2" customFormat="1" ht="25" customHeight="1"/>
    <row r="37796" s="2" customFormat="1" ht="25" customHeight="1"/>
    <row r="37797" s="2" customFormat="1" ht="25" customHeight="1"/>
    <row r="37798" s="2" customFormat="1" ht="25" customHeight="1"/>
    <row r="37799" s="2" customFormat="1" ht="25" customHeight="1"/>
    <row r="37800" s="2" customFormat="1" ht="25" customHeight="1"/>
    <row r="37801" s="2" customFormat="1" ht="25" customHeight="1"/>
    <row r="37802" s="2" customFormat="1" ht="25" customHeight="1"/>
    <row r="37803" s="2" customFormat="1" ht="25" customHeight="1"/>
    <row r="37804" s="2" customFormat="1" ht="25" customHeight="1"/>
    <row r="37805" s="2" customFormat="1" ht="25" customHeight="1"/>
    <row r="37806" s="2" customFormat="1" ht="25" customHeight="1"/>
    <row r="37807" s="2" customFormat="1" ht="25" customHeight="1"/>
    <row r="37808" s="2" customFormat="1" ht="25" customHeight="1"/>
    <row r="37809" s="2" customFormat="1" ht="25" customHeight="1"/>
    <row r="37810" s="2" customFormat="1" ht="25" customHeight="1"/>
    <row r="37811" s="2" customFormat="1" ht="25" customHeight="1"/>
    <row r="37812" s="2" customFormat="1" ht="25" customHeight="1"/>
    <row r="37813" s="2" customFormat="1" ht="25" customHeight="1"/>
    <row r="37814" s="2" customFormat="1" ht="25" customHeight="1"/>
    <row r="37815" s="2" customFormat="1" ht="25" customHeight="1"/>
    <row r="37816" s="2" customFormat="1" ht="25" customHeight="1"/>
    <row r="37817" s="2" customFormat="1" ht="25" customHeight="1"/>
    <row r="37818" s="2" customFormat="1" ht="25" customHeight="1"/>
    <row r="37819" s="2" customFormat="1" ht="25" customHeight="1"/>
    <row r="37820" s="2" customFormat="1" ht="25" customHeight="1"/>
    <row r="37821" s="2" customFormat="1" ht="25" customHeight="1"/>
    <row r="37822" s="2" customFormat="1" ht="25" customHeight="1"/>
    <row r="37823" s="2" customFormat="1" ht="25" customHeight="1"/>
    <row r="37824" s="2" customFormat="1" ht="25" customHeight="1"/>
    <row r="37825" s="2" customFormat="1" ht="25" customHeight="1"/>
    <row r="37826" s="2" customFormat="1" ht="25" customHeight="1"/>
    <row r="37827" s="2" customFormat="1" ht="25" customHeight="1"/>
    <row r="37828" s="2" customFormat="1" ht="25" customHeight="1"/>
    <row r="37829" s="2" customFormat="1" ht="25" customHeight="1"/>
    <row r="37830" s="2" customFormat="1" ht="25" customHeight="1"/>
    <row r="37831" s="2" customFormat="1" ht="25" customHeight="1"/>
    <row r="37832" s="2" customFormat="1" ht="25" customHeight="1"/>
    <row r="37833" s="2" customFormat="1" ht="25" customHeight="1"/>
    <row r="37834" s="2" customFormat="1" ht="25" customHeight="1"/>
    <row r="37835" s="2" customFormat="1" ht="25" customHeight="1"/>
    <row r="37836" s="2" customFormat="1" ht="25" customHeight="1"/>
    <row r="37837" s="2" customFormat="1" ht="25" customHeight="1"/>
    <row r="37838" s="2" customFormat="1" ht="25" customHeight="1"/>
    <row r="37839" s="2" customFormat="1" ht="25" customHeight="1"/>
    <row r="37840" s="2" customFormat="1" ht="25" customHeight="1"/>
    <row r="37841" s="2" customFormat="1" ht="25" customHeight="1"/>
    <row r="37842" s="2" customFormat="1" ht="25" customHeight="1"/>
    <row r="37843" s="2" customFormat="1" ht="25" customHeight="1"/>
    <row r="37844" s="2" customFormat="1" ht="25" customHeight="1"/>
    <row r="37845" s="2" customFormat="1" ht="25" customHeight="1"/>
    <row r="37846" s="2" customFormat="1" ht="25" customHeight="1"/>
    <row r="37847" s="2" customFormat="1" ht="25" customHeight="1"/>
    <row r="37848" s="2" customFormat="1" ht="25" customHeight="1"/>
    <row r="37849" s="2" customFormat="1" ht="25" customHeight="1"/>
    <row r="37850" s="2" customFormat="1" ht="25" customHeight="1"/>
    <row r="37851" s="2" customFormat="1" ht="25" customHeight="1"/>
    <row r="37852" s="2" customFormat="1" ht="25" customHeight="1"/>
    <row r="37853" s="2" customFormat="1" ht="25" customHeight="1"/>
    <row r="37854" s="2" customFormat="1" ht="25" customHeight="1"/>
    <row r="37855" s="2" customFormat="1" ht="25" customHeight="1"/>
    <row r="37856" s="2" customFormat="1" ht="25" customHeight="1"/>
    <row r="37857" s="2" customFormat="1" ht="25" customHeight="1"/>
    <row r="37858" s="2" customFormat="1" ht="25" customHeight="1"/>
    <row r="37859" s="2" customFormat="1" ht="25" customHeight="1"/>
    <row r="37860" s="2" customFormat="1" ht="25" customHeight="1"/>
    <row r="37861" s="2" customFormat="1" ht="25" customHeight="1"/>
    <row r="37862" s="2" customFormat="1" ht="25" customHeight="1"/>
    <row r="37863" s="2" customFormat="1" ht="25" customHeight="1"/>
    <row r="37864" s="2" customFormat="1" ht="25" customHeight="1"/>
    <row r="37865" s="2" customFormat="1" ht="25" customHeight="1"/>
    <row r="37866" s="2" customFormat="1" ht="25" customHeight="1"/>
    <row r="37867" s="2" customFormat="1" ht="25" customHeight="1"/>
    <row r="37868" s="2" customFormat="1" ht="25" customHeight="1"/>
    <row r="37869" s="2" customFormat="1" ht="25" customHeight="1"/>
    <row r="37870" s="2" customFormat="1" ht="25" customHeight="1"/>
    <row r="37871" s="2" customFormat="1" ht="25" customHeight="1"/>
    <row r="37872" s="2" customFormat="1" ht="25" customHeight="1"/>
    <row r="37873" s="2" customFormat="1" ht="25" customHeight="1"/>
    <row r="37874" s="2" customFormat="1" ht="25" customHeight="1"/>
    <row r="37875" s="2" customFormat="1" ht="25" customHeight="1"/>
    <row r="37876" s="2" customFormat="1" ht="25" customHeight="1"/>
    <row r="37877" s="2" customFormat="1" ht="25" customHeight="1"/>
    <row r="37878" s="2" customFormat="1" ht="25" customHeight="1"/>
    <row r="37879" s="2" customFormat="1" ht="25" customHeight="1"/>
    <row r="37880" s="2" customFormat="1" ht="25" customHeight="1"/>
    <row r="37881" s="2" customFormat="1" ht="25" customHeight="1"/>
    <row r="37882" s="2" customFormat="1" ht="25" customHeight="1"/>
    <row r="37883" s="2" customFormat="1" ht="25" customHeight="1"/>
    <row r="37884" s="2" customFormat="1" ht="25" customHeight="1"/>
    <row r="37885" s="2" customFormat="1" ht="25" customHeight="1"/>
    <row r="37886" s="2" customFormat="1" ht="25" customHeight="1"/>
    <row r="37887" s="2" customFormat="1" ht="25" customHeight="1"/>
    <row r="37888" s="2" customFormat="1" ht="25" customHeight="1"/>
    <row r="37889" s="2" customFormat="1" ht="25" customHeight="1"/>
    <row r="37890" s="2" customFormat="1" ht="25" customHeight="1"/>
    <row r="37891" s="2" customFormat="1" ht="25" customHeight="1"/>
    <row r="37892" s="2" customFormat="1" ht="25" customHeight="1"/>
    <row r="37893" s="2" customFormat="1" ht="25" customHeight="1"/>
    <row r="37894" s="2" customFormat="1" ht="25" customHeight="1"/>
    <row r="37895" s="2" customFormat="1" ht="25" customHeight="1"/>
    <row r="37896" s="2" customFormat="1" ht="25" customHeight="1"/>
    <row r="37897" s="2" customFormat="1" ht="25" customHeight="1"/>
    <row r="37898" s="2" customFormat="1" ht="25" customHeight="1"/>
    <row r="37899" s="2" customFormat="1" ht="25" customHeight="1"/>
    <row r="37900" s="2" customFormat="1" ht="25" customHeight="1"/>
    <row r="37901" s="2" customFormat="1" ht="25" customHeight="1"/>
    <row r="37902" s="2" customFormat="1" ht="25" customHeight="1"/>
    <row r="37903" s="2" customFormat="1" ht="25" customHeight="1"/>
    <row r="37904" s="2" customFormat="1" ht="25" customHeight="1"/>
    <row r="37905" s="2" customFormat="1" ht="25" customHeight="1"/>
    <row r="37906" s="2" customFormat="1" ht="25" customHeight="1"/>
    <row r="37907" s="2" customFormat="1" ht="25" customHeight="1"/>
    <row r="37908" s="2" customFormat="1" ht="25" customHeight="1"/>
    <row r="37909" s="2" customFormat="1" ht="25" customHeight="1"/>
    <row r="37910" s="2" customFormat="1" ht="25" customHeight="1"/>
    <row r="37911" s="2" customFormat="1" ht="25" customHeight="1"/>
    <row r="37912" s="2" customFormat="1" ht="25" customHeight="1"/>
    <row r="37913" s="2" customFormat="1" ht="25" customHeight="1"/>
    <row r="37914" s="2" customFormat="1" ht="25" customHeight="1"/>
    <row r="37915" s="2" customFormat="1" ht="25" customHeight="1"/>
    <row r="37916" s="2" customFormat="1" ht="25" customHeight="1"/>
    <row r="37917" s="2" customFormat="1" ht="25" customHeight="1"/>
    <row r="37918" s="2" customFormat="1" ht="25" customHeight="1"/>
    <row r="37919" s="2" customFormat="1" ht="25" customHeight="1"/>
    <row r="37920" s="2" customFormat="1" ht="25" customHeight="1"/>
    <row r="37921" s="2" customFormat="1" ht="25" customHeight="1"/>
    <row r="37922" s="2" customFormat="1" ht="25" customHeight="1"/>
    <row r="37923" s="2" customFormat="1" ht="25" customHeight="1"/>
    <row r="37924" s="2" customFormat="1" ht="25" customHeight="1"/>
    <row r="37925" s="2" customFormat="1" ht="25" customHeight="1"/>
    <row r="37926" s="2" customFormat="1" ht="25" customHeight="1"/>
    <row r="37927" s="2" customFormat="1" ht="25" customHeight="1"/>
    <row r="37928" s="2" customFormat="1" ht="25" customHeight="1"/>
    <row r="37929" s="2" customFormat="1" ht="25" customHeight="1"/>
    <row r="37930" s="2" customFormat="1" ht="25" customHeight="1"/>
    <row r="37931" s="2" customFormat="1" ht="25" customHeight="1"/>
    <row r="37932" s="2" customFormat="1" ht="25" customHeight="1"/>
    <row r="37933" s="2" customFormat="1" ht="25" customHeight="1"/>
    <row r="37934" s="2" customFormat="1" ht="25" customHeight="1"/>
    <row r="37935" s="2" customFormat="1" ht="25" customHeight="1"/>
    <row r="37936" s="2" customFormat="1" ht="25" customHeight="1"/>
    <row r="37937" s="2" customFormat="1" ht="25" customHeight="1"/>
    <row r="37938" s="2" customFormat="1" ht="25" customHeight="1"/>
    <row r="37939" s="2" customFormat="1" ht="25" customHeight="1"/>
    <row r="37940" s="2" customFormat="1" ht="25" customHeight="1"/>
    <row r="37941" s="2" customFormat="1" ht="25" customHeight="1"/>
    <row r="37942" s="2" customFormat="1" ht="25" customHeight="1"/>
    <row r="37943" s="2" customFormat="1" ht="25" customHeight="1"/>
    <row r="37944" s="2" customFormat="1" ht="25" customHeight="1"/>
    <row r="37945" s="2" customFormat="1" ht="25" customHeight="1"/>
    <row r="37946" s="2" customFormat="1" ht="25" customHeight="1"/>
    <row r="37947" s="2" customFormat="1" ht="25" customHeight="1"/>
    <row r="37948" s="2" customFormat="1" ht="25" customHeight="1"/>
    <row r="37949" s="2" customFormat="1" ht="25" customHeight="1"/>
    <row r="37950" s="2" customFormat="1" ht="25" customHeight="1"/>
    <row r="37951" s="2" customFormat="1" ht="25" customHeight="1"/>
    <row r="37952" s="2" customFormat="1" ht="25" customHeight="1"/>
    <row r="37953" s="2" customFormat="1" ht="25" customHeight="1"/>
    <row r="37954" s="2" customFormat="1" ht="25" customHeight="1"/>
    <row r="37955" s="2" customFormat="1" ht="25" customHeight="1"/>
    <row r="37956" s="2" customFormat="1" ht="25" customHeight="1"/>
    <row r="37957" s="2" customFormat="1" ht="25" customHeight="1"/>
    <row r="37958" s="2" customFormat="1" ht="25" customHeight="1"/>
    <row r="37959" s="2" customFormat="1" ht="25" customHeight="1"/>
    <row r="37960" s="2" customFormat="1" ht="25" customHeight="1"/>
    <row r="37961" s="2" customFormat="1" ht="25" customHeight="1"/>
    <row r="37962" s="2" customFormat="1" ht="25" customHeight="1"/>
    <row r="37963" s="2" customFormat="1" ht="25" customHeight="1"/>
    <row r="37964" s="2" customFormat="1" ht="25" customHeight="1"/>
    <row r="37965" s="2" customFormat="1" ht="25" customHeight="1"/>
    <row r="37966" s="2" customFormat="1" ht="25" customHeight="1"/>
    <row r="37967" s="2" customFormat="1" ht="25" customHeight="1"/>
    <row r="37968" s="2" customFormat="1" ht="25" customHeight="1"/>
    <row r="37969" s="2" customFormat="1" ht="25" customHeight="1"/>
    <row r="37970" s="2" customFormat="1" ht="25" customHeight="1"/>
    <row r="37971" s="2" customFormat="1" ht="25" customHeight="1"/>
    <row r="37972" s="2" customFormat="1" ht="25" customHeight="1"/>
    <row r="37973" s="2" customFormat="1" ht="25" customHeight="1"/>
    <row r="37974" s="2" customFormat="1" ht="25" customHeight="1"/>
    <row r="37975" s="2" customFormat="1" ht="25" customHeight="1"/>
    <row r="37976" s="2" customFormat="1" ht="25" customHeight="1"/>
    <row r="37977" s="2" customFormat="1" ht="25" customHeight="1"/>
    <row r="37978" s="2" customFormat="1" ht="25" customHeight="1"/>
    <row r="37979" s="2" customFormat="1" ht="25" customHeight="1"/>
    <row r="37980" s="2" customFormat="1" ht="25" customHeight="1"/>
    <row r="37981" s="2" customFormat="1" ht="25" customHeight="1"/>
    <row r="37982" s="2" customFormat="1" ht="25" customHeight="1"/>
    <row r="37983" s="2" customFormat="1" ht="25" customHeight="1"/>
    <row r="37984" s="2" customFormat="1" ht="25" customHeight="1"/>
    <row r="37985" s="2" customFormat="1" ht="25" customHeight="1"/>
    <row r="37986" s="2" customFormat="1" ht="25" customHeight="1"/>
    <row r="37987" s="2" customFormat="1" ht="25" customHeight="1"/>
    <row r="37988" s="2" customFormat="1" ht="25" customHeight="1"/>
    <row r="37989" s="2" customFormat="1" ht="25" customHeight="1"/>
    <row r="37990" s="2" customFormat="1" ht="25" customHeight="1"/>
    <row r="37991" s="2" customFormat="1" ht="25" customHeight="1"/>
    <row r="37992" s="2" customFormat="1" ht="25" customHeight="1"/>
    <row r="37993" s="2" customFormat="1" ht="25" customHeight="1"/>
    <row r="37994" s="2" customFormat="1" ht="25" customHeight="1"/>
    <row r="37995" s="2" customFormat="1" ht="25" customHeight="1"/>
    <row r="37996" s="2" customFormat="1" ht="25" customHeight="1"/>
    <row r="37997" s="2" customFormat="1" ht="25" customHeight="1"/>
    <row r="37998" s="2" customFormat="1" ht="25" customHeight="1"/>
    <row r="37999" s="2" customFormat="1" ht="25" customHeight="1"/>
    <row r="38000" s="2" customFormat="1" ht="25" customHeight="1"/>
    <row r="38001" s="2" customFormat="1" ht="25" customHeight="1"/>
    <row r="38002" s="2" customFormat="1" ht="25" customHeight="1"/>
    <row r="38003" s="2" customFormat="1" ht="25" customHeight="1"/>
    <row r="38004" s="2" customFormat="1" ht="25" customHeight="1"/>
    <row r="38005" s="2" customFormat="1" ht="25" customHeight="1"/>
    <row r="38006" s="2" customFormat="1" ht="25" customHeight="1"/>
    <row r="38007" s="2" customFormat="1" ht="25" customHeight="1"/>
    <row r="38008" s="2" customFormat="1" ht="25" customHeight="1"/>
    <row r="38009" s="2" customFormat="1" ht="25" customHeight="1"/>
    <row r="38010" s="2" customFormat="1" ht="25" customHeight="1"/>
    <row r="38011" s="2" customFormat="1" ht="25" customHeight="1"/>
    <row r="38012" s="2" customFormat="1" ht="25" customHeight="1"/>
    <row r="38013" s="2" customFormat="1" ht="25" customHeight="1"/>
    <row r="38014" s="2" customFormat="1" ht="25" customHeight="1"/>
    <row r="38015" s="2" customFormat="1" ht="25" customHeight="1"/>
    <row r="38016" s="2" customFormat="1" ht="25" customHeight="1"/>
    <row r="38017" s="2" customFormat="1" ht="25" customHeight="1"/>
    <row r="38018" s="2" customFormat="1" ht="25" customHeight="1"/>
    <row r="38019" s="2" customFormat="1" ht="25" customHeight="1"/>
    <row r="38020" s="2" customFormat="1" ht="25" customHeight="1"/>
    <row r="38021" s="2" customFormat="1" ht="25" customHeight="1"/>
    <row r="38022" s="2" customFormat="1" ht="25" customHeight="1"/>
    <row r="38023" s="2" customFormat="1" ht="25" customHeight="1"/>
    <row r="38024" s="2" customFormat="1" ht="25" customHeight="1"/>
    <row r="38025" s="2" customFormat="1" ht="25" customHeight="1"/>
    <row r="38026" s="2" customFormat="1" ht="25" customHeight="1"/>
    <row r="38027" s="2" customFormat="1" ht="25" customHeight="1"/>
    <row r="38028" s="2" customFormat="1" ht="25" customHeight="1"/>
    <row r="38029" s="2" customFormat="1" ht="25" customHeight="1"/>
    <row r="38030" s="2" customFormat="1" ht="25" customHeight="1"/>
    <row r="38031" s="2" customFormat="1" ht="25" customHeight="1"/>
    <row r="38032" s="2" customFormat="1" ht="25" customHeight="1"/>
    <row r="38033" s="2" customFormat="1" ht="25" customHeight="1"/>
    <row r="38034" s="2" customFormat="1" ht="25" customHeight="1"/>
    <row r="38035" s="2" customFormat="1" ht="25" customHeight="1"/>
    <row r="38036" s="2" customFormat="1" ht="25" customHeight="1"/>
    <row r="38037" s="2" customFormat="1" ht="25" customHeight="1"/>
    <row r="38038" s="2" customFormat="1" ht="25" customHeight="1"/>
    <row r="38039" s="2" customFormat="1" ht="25" customHeight="1"/>
    <row r="38040" s="2" customFormat="1" ht="25" customHeight="1"/>
    <row r="38041" s="2" customFormat="1" ht="25" customHeight="1"/>
    <row r="38042" s="2" customFormat="1" ht="25" customHeight="1"/>
    <row r="38043" s="2" customFormat="1" ht="25" customHeight="1"/>
    <row r="38044" s="2" customFormat="1" ht="25" customHeight="1"/>
    <row r="38045" s="2" customFormat="1" ht="25" customHeight="1"/>
    <row r="38046" s="2" customFormat="1" ht="25" customHeight="1"/>
    <row r="38047" s="2" customFormat="1" ht="25" customHeight="1"/>
    <row r="38048" s="2" customFormat="1" ht="25" customHeight="1"/>
    <row r="38049" s="2" customFormat="1" ht="25" customHeight="1"/>
    <row r="38050" s="2" customFormat="1" ht="25" customHeight="1"/>
    <row r="38051" s="2" customFormat="1" ht="25" customHeight="1"/>
    <row r="38052" s="2" customFormat="1" ht="25" customHeight="1"/>
    <row r="38053" s="2" customFormat="1" ht="25" customHeight="1"/>
    <row r="38054" s="2" customFormat="1" ht="25" customHeight="1"/>
    <row r="38055" s="2" customFormat="1" ht="25" customHeight="1"/>
    <row r="38056" s="2" customFormat="1" ht="25" customHeight="1"/>
    <row r="38057" s="2" customFormat="1" ht="25" customHeight="1"/>
    <row r="38058" s="2" customFormat="1" ht="25" customHeight="1"/>
    <row r="38059" s="2" customFormat="1" ht="25" customHeight="1"/>
    <row r="38060" s="2" customFormat="1" ht="25" customHeight="1"/>
    <row r="38061" s="2" customFormat="1" ht="25" customHeight="1"/>
    <row r="38062" s="2" customFormat="1" ht="25" customHeight="1"/>
    <row r="38063" s="2" customFormat="1" ht="25" customHeight="1"/>
    <row r="38064" s="2" customFormat="1" ht="25" customHeight="1"/>
    <row r="38065" s="2" customFormat="1" ht="25" customHeight="1"/>
    <row r="38066" s="2" customFormat="1" ht="25" customHeight="1"/>
    <row r="38067" s="2" customFormat="1" ht="25" customHeight="1"/>
    <row r="38068" s="2" customFormat="1" ht="25" customHeight="1"/>
    <row r="38069" s="2" customFormat="1" ht="25" customHeight="1"/>
    <row r="38070" s="2" customFormat="1" ht="25" customHeight="1"/>
    <row r="38071" s="2" customFormat="1" ht="25" customHeight="1"/>
    <row r="38072" s="2" customFormat="1" ht="25" customHeight="1"/>
    <row r="38073" s="2" customFormat="1" ht="25" customHeight="1"/>
    <row r="38074" s="2" customFormat="1" ht="25" customHeight="1"/>
    <row r="38075" s="2" customFormat="1" ht="25" customHeight="1"/>
    <row r="38076" s="2" customFormat="1" ht="25" customHeight="1"/>
    <row r="38077" s="2" customFormat="1" ht="25" customHeight="1"/>
    <row r="38078" s="2" customFormat="1" ht="25" customHeight="1"/>
    <row r="38079" s="2" customFormat="1" ht="25" customHeight="1"/>
    <row r="38080" s="2" customFormat="1" ht="25" customHeight="1"/>
    <row r="38081" s="2" customFormat="1" ht="25" customHeight="1"/>
    <row r="38082" s="2" customFormat="1" ht="25" customHeight="1"/>
    <row r="38083" s="2" customFormat="1" ht="25" customHeight="1"/>
    <row r="38084" s="2" customFormat="1" ht="25" customHeight="1"/>
    <row r="38085" s="2" customFormat="1" ht="25" customHeight="1"/>
    <row r="38086" s="2" customFormat="1" ht="25" customHeight="1"/>
    <row r="38087" s="2" customFormat="1" ht="25" customHeight="1"/>
    <row r="38088" s="2" customFormat="1" ht="25" customHeight="1"/>
    <row r="38089" s="2" customFormat="1" ht="25" customHeight="1"/>
    <row r="38090" s="2" customFormat="1" ht="25" customHeight="1"/>
    <row r="38091" s="2" customFormat="1" ht="25" customHeight="1"/>
    <row r="38092" s="2" customFormat="1" ht="25" customHeight="1"/>
    <row r="38093" s="2" customFormat="1" ht="25" customHeight="1"/>
    <row r="38094" s="2" customFormat="1" ht="25" customHeight="1"/>
    <row r="38095" s="2" customFormat="1" ht="25" customHeight="1"/>
    <row r="38096" s="2" customFormat="1" ht="25" customHeight="1"/>
    <row r="38097" s="2" customFormat="1" ht="25" customHeight="1"/>
    <row r="38098" s="2" customFormat="1" ht="25" customHeight="1"/>
    <row r="38099" s="2" customFormat="1" ht="25" customHeight="1"/>
    <row r="38100" s="2" customFormat="1" ht="25" customHeight="1"/>
    <row r="38101" s="2" customFormat="1" ht="25" customHeight="1"/>
    <row r="38102" s="2" customFormat="1" ht="25" customHeight="1"/>
    <row r="38103" s="2" customFormat="1" ht="25" customHeight="1"/>
    <row r="38104" s="2" customFormat="1" ht="25" customHeight="1"/>
    <row r="38105" s="2" customFormat="1" ht="25" customHeight="1"/>
    <row r="38106" s="2" customFormat="1" ht="25" customHeight="1"/>
    <row r="38107" s="2" customFormat="1" ht="25" customHeight="1"/>
    <row r="38108" s="2" customFormat="1" ht="25" customHeight="1"/>
    <row r="38109" s="2" customFormat="1" ht="25" customHeight="1"/>
    <row r="38110" s="2" customFormat="1" ht="25" customHeight="1"/>
    <row r="38111" s="2" customFormat="1" ht="25" customHeight="1"/>
    <row r="38112" s="2" customFormat="1" ht="25" customHeight="1"/>
    <row r="38113" s="2" customFormat="1" ht="25" customHeight="1"/>
    <row r="38114" s="2" customFormat="1" ht="25" customHeight="1"/>
    <row r="38115" s="2" customFormat="1" ht="25" customHeight="1"/>
    <row r="38116" s="2" customFormat="1" ht="25" customHeight="1"/>
    <row r="38117" s="2" customFormat="1" ht="25" customHeight="1"/>
    <row r="38118" s="2" customFormat="1" ht="25" customHeight="1"/>
    <row r="38119" s="2" customFormat="1" ht="25" customHeight="1"/>
    <row r="38120" s="2" customFormat="1" ht="25" customHeight="1"/>
    <row r="38121" s="2" customFormat="1" ht="25" customHeight="1"/>
    <row r="38122" s="2" customFormat="1" ht="25" customHeight="1"/>
    <row r="38123" s="2" customFormat="1" ht="25" customHeight="1"/>
    <row r="38124" s="2" customFormat="1" ht="25" customHeight="1"/>
    <row r="38125" s="2" customFormat="1" ht="25" customHeight="1"/>
    <row r="38126" s="2" customFormat="1" ht="25" customHeight="1"/>
    <row r="38127" s="2" customFormat="1" ht="25" customHeight="1"/>
    <row r="38128" s="2" customFormat="1" ht="25" customHeight="1"/>
    <row r="38129" s="2" customFormat="1" ht="25" customHeight="1"/>
    <row r="38130" s="2" customFormat="1" ht="25" customHeight="1"/>
    <row r="38131" s="2" customFormat="1" ht="25" customHeight="1"/>
    <row r="38132" s="2" customFormat="1" ht="25" customHeight="1"/>
    <row r="38133" s="2" customFormat="1" ht="25" customHeight="1"/>
    <row r="38134" s="2" customFormat="1" ht="25" customHeight="1"/>
    <row r="38135" s="2" customFormat="1" ht="25" customHeight="1"/>
    <row r="38136" s="2" customFormat="1" ht="25" customHeight="1"/>
    <row r="38137" s="2" customFormat="1" ht="25" customHeight="1"/>
    <row r="38138" s="2" customFormat="1" ht="25" customHeight="1"/>
    <row r="38139" s="2" customFormat="1" ht="25" customHeight="1"/>
    <row r="38140" s="2" customFormat="1" ht="25" customHeight="1"/>
    <row r="38141" s="2" customFormat="1" ht="25" customHeight="1"/>
    <row r="38142" s="2" customFormat="1" ht="25" customHeight="1"/>
    <row r="38143" s="2" customFormat="1" ht="25" customHeight="1"/>
    <row r="38144" s="2" customFormat="1" ht="25" customHeight="1"/>
    <row r="38145" s="2" customFormat="1" ht="25" customHeight="1"/>
    <row r="38146" s="2" customFormat="1" ht="25" customHeight="1"/>
    <row r="38147" s="2" customFormat="1" ht="25" customHeight="1"/>
    <row r="38148" s="2" customFormat="1" ht="25" customHeight="1"/>
    <row r="38149" s="2" customFormat="1" ht="25" customHeight="1"/>
    <row r="38150" s="2" customFormat="1" ht="25" customHeight="1"/>
    <row r="38151" s="2" customFormat="1" ht="25" customHeight="1"/>
    <row r="38152" s="2" customFormat="1" ht="25" customHeight="1"/>
    <row r="38153" s="2" customFormat="1" ht="25" customHeight="1"/>
    <row r="38154" s="2" customFormat="1" ht="25" customHeight="1"/>
    <row r="38155" s="2" customFormat="1" ht="25" customHeight="1"/>
    <row r="38156" s="2" customFormat="1" ht="25" customHeight="1"/>
    <row r="38157" s="2" customFormat="1" ht="25" customHeight="1"/>
    <row r="38158" s="2" customFormat="1" ht="25" customHeight="1"/>
    <row r="38159" s="2" customFormat="1" ht="25" customHeight="1"/>
    <row r="38160" s="2" customFormat="1" ht="25" customHeight="1"/>
    <row r="38161" s="2" customFormat="1" ht="25" customHeight="1"/>
    <row r="38162" s="2" customFormat="1" ht="25" customHeight="1"/>
    <row r="38163" s="2" customFormat="1" ht="25" customHeight="1"/>
    <row r="38164" s="2" customFormat="1" ht="25" customHeight="1"/>
    <row r="38165" s="2" customFormat="1" ht="25" customHeight="1"/>
    <row r="38166" s="2" customFormat="1" ht="25" customHeight="1"/>
    <row r="38167" s="2" customFormat="1" ht="25" customHeight="1"/>
    <row r="38168" s="2" customFormat="1" ht="25" customHeight="1"/>
    <row r="38169" s="2" customFormat="1" ht="25" customHeight="1"/>
    <row r="38170" s="2" customFormat="1" ht="25" customHeight="1"/>
    <row r="38171" s="2" customFormat="1" ht="25" customHeight="1"/>
    <row r="38172" s="2" customFormat="1" ht="25" customHeight="1"/>
    <row r="38173" s="2" customFormat="1" ht="25" customHeight="1"/>
    <row r="38174" s="2" customFormat="1" ht="25" customHeight="1"/>
    <row r="38175" s="2" customFormat="1" ht="25" customHeight="1"/>
    <row r="38176" s="2" customFormat="1" ht="25" customHeight="1"/>
    <row r="38177" s="2" customFormat="1" ht="25" customHeight="1"/>
    <row r="38178" s="2" customFormat="1" ht="25" customHeight="1"/>
    <row r="38179" s="2" customFormat="1" ht="25" customHeight="1"/>
    <row r="38180" s="2" customFormat="1" ht="25" customHeight="1"/>
    <row r="38181" s="2" customFormat="1" ht="25" customHeight="1"/>
    <row r="38182" s="2" customFormat="1" ht="25" customHeight="1"/>
    <row r="38183" s="2" customFormat="1" ht="25" customHeight="1"/>
    <row r="38184" s="2" customFormat="1" ht="25" customHeight="1"/>
    <row r="38185" s="2" customFormat="1" ht="25" customHeight="1"/>
    <row r="38186" s="2" customFormat="1" ht="25" customHeight="1"/>
    <row r="38187" s="2" customFormat="1" ht="25" customHeight="1"/>
    <row r="38188" s="2" customFormat="1" ht="25" customHeight="1"/>
    <row r="38189" s="2" customFormat="1" ht="25" customHeight="1"/>
    <row r="38190" s="2" customFormat="1" ht="25" customHeight="1"/>
    <row r="38191" s="2" customFormat="1" ht="25" customHeight="1"/>
    <row r="38192" s="2" customFormat="1" ht="25" customHeight="1"/>
    <row r="38193" s="2" customFormat="1" ht="25" customHeight="1"/>
    <row r="38194" s="2" customFormat="1" ht="25" customHeight="1"/>
    <row r="38195" s="2" customFormat="1" ht="25" customHeight="1"/>
    <row r="38196" s="2" customFormat="1" ht="25" customHeight="1"/>
    <row r="38197" s="2" customFormat="1" ht="25" customHeight="1"/>
    <row r="38198" s="2" customFormat="1" ht="25" customHeight="1"/>
    <row r="38199" s="2" customFormat="1" ht="25" customHeight="1"/>
    <row r="38200" s="2" customFormat="1" ht="25" customHeight="1"/>
    <row r="38201" s="2" customFormat="1" ht="25" customHeight="1"/>
    <row r="38202" s="2" customFormat="1" ht="25" customHeight="1"/>
    <row r="38203" s="2" customFormat="1" ht="25" customHeight="1"/>
    <row r="38204" s="2" customFormat="1" ht="25" customHeight="1"/>
    <row r="38205" s="2" customFormat="1" ht="25" customHeight="1"/>
    <row r="38206" s="2" customFormat="1" ht="25" customHeight="1"/>
    <row r="38207" s="2" customFormat="1" ht="25" customHeight="1"/>
    <row r="38208" s="2" customFormat="1" ht="25" customHeight="1"/>
    <row r="38209" s="2" customFormat="1" ht="25" customHeight="1"/>
    <row r="38210" s="2" customFormat="1" ht="25" customHeight="1"/>
    <row r="38211" s="2" customFormat="1" ht="25" customHeight="1"/>
    <row r="38212" s="2" customFormat="1" ht="25" customHeight="1"/>
    <row r="38213" s="2" customFormat="1" ht="25" customHeight="1"/>
    <row r="38214" s="2" customFormat="1" ht="25" customHeight="1"/>
    <row r="38215" s="2" customFormat="1" ht="25" customHeight="1"/>
    <row r="38216" s="2" customFormat="1" ht="25" customHeight="1"/>
    <row r="38217" s="2" customFormat="1" ht="25" customHeight="1"/>
    <row r="38218" s="2" customFormat="1" ht="25" customHeight="1"/>
    <row r="38219" s="2" customFormat="1" ht="25" customHeight="1"/>
    <row r="38220" s="2" customFormat="1" ht="25" customHeight="1"/>
    <row r="38221" s="2" customFormat="1" ht="25" customHeight="1"/>
    <row r="38222" s="2" customFormat="1" ht="25" customHeight="1"/>
    <row r="38223" s="2" customFormat="1" ht="25" customHeight="1"/>
    <row r="38224" s="2" customFormat="1" ht="25" customHeight="1"/>
    <row r="38225" s="2" customFormat="1" ht="25" customHeight="1"/>
    <row r="38226" s="2" customFormat="1" ht="25" customHeight="1"/>
    <row r="38227" s="2" customFormat="1" ht="25" customHeight="1"/>
    <row r="38228" s="2" customFormat="1" ht="25" customHeight="1"/>
    <row r="38229" s="2" customFormat="1" ht="25" customHeight="1"/>
    <row r="38230" s="2" customFormat="1" ht="25" customHeight="1"/>
    <row r="38231" s="2" customFormat="1" ht="25" customHeight="1"/>
    <row r="38232" s="2" customFormat="1" ht="25" customHeight="1"/>
    <row r="38233" s="2" customFormat="1" ht="25" customHeight="1"/>
    <row r="38234" s="2" customFormat="1" ht="25" customHeight="1"/>
    <row r="38235" s="2" customFormat="1" ht="25" customHeight="1"/>
    <row r="38236" s="2" customFormat="1" ht="25" customHeight="1"/>
    <row r="38237" s="2" customFormat="1" ht="25" customHeight="1"/>
    <row r="38238" s="2" customFormat="1" ht="25" customHeight="1"/>
    <row r="38239" s="2" customFormat="1" ht="25" customHeight="1"/>
    <row r="38240" s="2" customFormat="1" ht="25" customHeight="1"/>
    <row r="38241" s="2" customFormat="1" ht="25" customHeight="1"/>
    <row r="38242" s="2" customFormat="1" ht="25" customHeight="1"/>
    <row r="38243" s="2" customFormat="1" ht="25" customHeight="1"/>
    <row r="38244" s="2" customFormat="1" ht="25" customHeight="1"/>
    <row r="38245" s="2" customFormat="1" ht="25" customHeight="1"/>
    <row r="38246" s="2" customFormat="1" ht="25" customHeight="1"/>
    <row r="38247" s="2" customFormat="1" ht="25" customHeight="1"/>
    <row r="38248" s="2" customFormat="1" ht="25" customHeight="1"/>
    <row r="38249" s="2" customFormat="1" ht="25" customHeight="1"/>
    <row r="38250" s="2" customFormat="1" ht="25" customHeight="1"/>
    <row r="38251" s="2" customFormat="1" ht="25" customHeight="1"/>
    <row r="38252" s="2" customFormat="1" ht="25" customHeight="1"/>
    <row r="38253" s="2" customFormat="1" ht="25" customHeight="1"/>
    <row r="38254" s="2" customFormat="1" ht="25" customHeight="1"/>
    <row r="38255" s="2" customFormat="1" ht="25" customHeight="1"/>
    <row r="38256" s="2" customFormat="1" ht="25" customHeight="1"/>
    <row r="38257" s="2" customFormat="1" ht="25" customHeight="1"/>
    <row r="38258" s="2" customFormat="1" ht="25" customHeight="1"/>
    <row r="38259" s="2" customFormat="1" ht="25" customHeight="1"/>
    <row r="38260" s="2" customFormat="1" ht="25" customHeight="1"/>
    <row r="38261" s="2" customFormat="1" ht="25" customHeight="1"/>
    <row r="38262" s="2" customFormat="1" ht="25" customHeight="1"/>
    <row r="38263" s="2" customFormat="1" ht="25" customHeight="1"/>
    <row r="38264" s="2" customFormat="1" ht="25" customHeight="1"/>
    <row r="38265" s="2" customFormat="1" ht="25" customHeight="1"/>
    <row r="38266" s="2" customFormat="1" ht="25" customHeight="1"/>
    <row r="38267" s="2" customFormat="1" ht="25" customHeight="1"/>
    <row r="38268" s="2" customFormat="1" ht="25" customHeight="1"/>
    <row r="38269" s="2" customFormat="1" ht="25" customHeight="1"/>
    <row r="38270" s="2" customFormat="1" ht="25" customHeight="1"/>
    <row r="38271" s="2" customFormat="1" ht="25" customHeight="1"/>
    <row r="38272" s="2" customFormat="1" ht="25" customHeight="1"/>
    <row r="38273" s="2" customFormat="1" ht="25" customHeight="1"/>
    <row r="38274" s="2" customFormat="1" ht="25" customHeight="1"/>
    <row r="38275" s="2" customFormat="1" ht="25" customHeight="1"/>
    <row r="38276" s="2" customFormat="1" ht="25" customHeight="1"/>
    <row r="38277" s="2" customFormat="1" ht="25" customHeight="1"/>
    <row r="38278" s="2" customFormat="1" ht="25" customHeight="1"/>
    <row r="38279" s="2" customFormat="1" ht="25" customHeight="1"/>
    <row r="38280" s="2" customFormat="1" ht="25" customHeight="1"/>
    <row r="38281" s="2" customFormat="1" ht="25" customHeight="1"/>
    <row r="38282" s="2" customFormat="1" ht="25" customHeight="1"/>
    <row r="38283" s="2" customFormat="1" ht="25" customHeight="1"/>
    <row r="38284" s="2" customFormat="1" ht="25" customHeight="1"/>
    <row r="38285" s="2" customFormat="1" ht="25" customHeight="1"/>
    <row r="38286" s="2" customFormat="1" ht="25" customHeight="1"/>
    <row r="38287" s="2" customFormat="1" ht="25" customHeight="1"/>
    <row r="38288" s="2" customFormat="1" ht="25" customHeight="1"/>
    <row r="38289" s="2" customFormat="1" ht="25" customHeight="1"/>
    <row r="38290" s="2" customFormat="1" ht="25" customHeight="1"/>
    <row r="38291" s="2" customFormat="1" ht="25" customHeight="1"/>
    <row r="38292" s="2" customFormat="1" ht="25" customHeight="1"/>
    <row r="38293" s="2" customFormat="1" ht="25" customHeight="1"/>
    <row r="38294" s="2" customFormat="1" ht="25" customHeight="1"/>
    <row r="38295" s="2" customFormat="1" ht="25" customHeight="1"/>
    <row r="38296" s="2" customFormat="1" ht="25" customHeight="1"/>
    <row r="38297" s="2" customFormat="1" ht="25" customHeight="1"/>
    <row r="38298" s="2" customFormat="1" ht="25" customHeight="1"/>
    <row r="38299" s="2" customFormat="1" ht="25" customHeight="1"/>
    <row r="38300" s="2" customFormat="1" ht="25" customHeight="1"/>
    <row r="38301" s="2" customFormat="1" ht="25" customHeight="1"/>
    <row r="38302" s="2" customFormat="1" ht="25" customHeight="1"/>
    <row r="38303" s="2" customFormat="1" ht="25" customHeight="1"/>
    <row r="38304" s="2" customFormat="1" ht="25" customHeight="1"/>
    <row r="38305" s="2" customFormat="1" ht="25" customHeight="1"/>
    <row r="38306" s="2" customFormat="1" ht="25" customHeight="1"/>
    <row r="38307" s="2" customFormat="1" ht="25" customHeight="1"/>
    <row r="38308" s="2" customFormat="1" ht="25" customHeight="1"/>
    <row r="38309" s="2" customFormat="1" ht="25" customHeight="1"/>
    <row r="38310" s="2" customFormat="1" ht="25" customHeight="1"/>
    <row r="38311" s="2" customFormat="1" ht="25" customHeight="1"/>
    <row r="38312" s="2" customFormat="1" ht="25" customHeight="1"/>
    <row r="38313" s="2" customFormat="1" ht="25" customHeight="1"/>
    <row r="38314" s="2" customFormat="1" ht="25" customHeight="1"/>
    <row r="38315" s="2" customFormat="1" ht="25" customHeight="1"/>
    <row r="38316" s="2" customFormat="1" ht="25" customHeight="1"/>
    <row r="38317" s="2" customFormat="1" ht="25" customHeight="1"/>
    <row r="38318" s="2" customFormat="1" ht="25" customHeight="1"/>
    <row r="38319" s="2" customFormat="1" ht="25" customHeight="1"/>
    <row r="38320" s="2" customFormat="1" ht="25" customHeight="1"/>
    <row r="38321" s="2" customFormat="1" ht="25" customHeight="1"/>
    <row r="38322" s="2" customFormat="1" ht="25" customHeight="1"/>
    <row r="38323" s="2" customFormat="1" ht="25" customHeight="1"/>
    <row r="38324" s="2" customFormat="1" ht="25" customHeight="1"/>
    <row r="38325" s="2" customFormat="1" ht="25" customHeight="1"/>
    <row r="38326" s="2" customFormat="1" ht="25" customHeight="1"/>
    <row r="38327" s="2" customFormat="1" ht="25" customHeight="1"/>
    <row r="38328" s="2" customFormat="1" ht="25" customHeight="1"/>
    <row r="38329" s="2" customFormat="1" ht="25" customHeight="1"/>
    <row r="38330" s="2" customFormat="1" ht="25" customHeight="1"/>
    <row r="38331" s="2" customFormat="1" ht="25" customHeight="1"/>
    <row r="38332" s="2" customFormat="1" ht="25" customHeight="1"/>
    <row r="38333" s="2" customFormat="1" ht="25" customHeight="1"/>
    <row r="38334" s="2" customFormat="1" ht="25" customHeight="1"/>
    <row r="38335" s="2" customFormat="1" ht="25" customHeight="1"/>
    <row r="38336" s="2" customFormat="1" ht="25" customHeight="1"/>
    <row r="38337" s="2" customFormat="1" ht="25" customHeight="1"/>
    <row r="38338" s="2" customFormat="1" ht="25" customHeight="1"/>
    <row r="38339" s="2" customFormat="1" ht="25" customHeight="1"/>
    <row r="38340" s="2" customFormat="1" ht="25" customHeight="1"/>
    <row r="38341" s="2" customFormat="1" ht="25" customHeight="1"/>
    <row r="38342" s="2" customFormat="1" ht="25" customHeight="1"/>
    <row r="38343" s="2" customFormat="1" ht="25" customHeight="1"/>
    <row r="38344" s="2" customFormat="1" ht="25" customHeight="1"/>
    <row r="38345" s="2" customFormat="1" ht="25" customHeight="1"/>
    <row r="38346" s="2" customFormat="1" ht="25" customHeight="1"/>
    <row r="38347" s="2" customFormat="1" ht="25" customHeight="1"/>
    <row r="38348" s="2" customFormat="1" ht="25" customHeight="1"/>
    <row r="38349" s="2" customFormat="1" ht="25" customHeight="1"/>
    <row r="38350" s="2" customFormat="1" ht="25" customHeight="1"/>
    <row r="38351" s="2" customFormat="1" ht="25" customHeight="1"/>
    <row r="38352" s="2" customFormat="1" ht="25" customHeight="1"/>
    <row r="38353" s="2" customFormat="1" ht="25" customHeight="1"/>
    <row r="38354" s="2" customFormat="1" ht="25" customHeight="1"/>
    <row r="38355" s="2" customFormat="1" ht="25" customHeight="1"/>
    <row r="38356" s="2" customFormat="1" ht="25" customHeight="1"/>
    <row r="38357" s="2" customFormat="1" ht="25" customHeight="1"/>
    <row r="38358" s="2" customFormat="1" ht="25" customHeight="1"/>
    <row r="38359" s="2" customFormat="1" ht="25" customHeight="1"/>
    <row r="38360" s="2" customFormat="1" ht="25" customHeight="1"/>
    <row r="38361" s="2" customFormat="1" ht="25" customHeight="1"/>
    <row r="38362" s="2" customFormat="1" ht="25" customHeight="1"/>
    <row r="38363" s="2" customFormat="1" ht="25" customHeight="1"/>
    <row r="38364" s="2" customFormat="1" ht="25" customHeight="1"/>
    <row r="38365" s="2" customFormat="1" ht="25" customHeight="1"/>
    <row r="38366" s="2" customFormat="1" ht="25" customHeight="1"/>
    <row r="38367" s="2" customFormat="1" ht="25" customHeight="1"/>
    <row r="38368" s="2" customFormat="1" ht="25" customHeight="1"/>
    <row r="38369" s="2" customFormat="1" ht="25" customHeight="1"/>
    <row r="38370" s="2" customFormat="1" ht="25" customHeight="1"/>
    <row r="38371" s="2" customFormat="1" ht="25" customHeight="1"/>
    <row r="38372" s="2" customFormat="1" ht="25" customHeight="1"/>
    <row r="38373" s="2" customFormat="1" ht="25" customHeight="1"/>
    <row r="38374" s="2" customFormat="1" ht="25" customHeight="1"/>
    <row r="38375" s="2" customFormat="1" ht="25" customHeight="1"/>
    <row r="38376" s="2" customFormat="1" ht="25" customHeight="1"/>
    <row r="38377" s="2" customFormat="1" ht="25" customHeight="1"/>
    <row r="38378" s="2" customFormat="1" ht="25" customHeight="1"/>
    <row r="38379" s="2" customFormat="1" ht="25" customHeight="1"/>
    <row r="38380" s="2" customFormat="1" ht="25" customHeight="1"/>
    <row r="38381" s="2" customFormat="1" ht="25" customHeight="1"/>
    <row r="38382" s="2" customFormat="1" ht="25" customHeight="1"/>
    <row r="38383" s="2" customFormat="1" ht="25" customHeight="1"/>
    <row r="38384" s="2" customFormat="1" ht="25" customHeight="1"/>
    <row r="38385" s="2" customFormat="1" ht="25" customHeight="1"/>
    <row r="38386" s="2" customFormat="1" ht="25" customHeight="1"/>
    <row r="38387" s="2" customFormat="1" ht="25" customHeight="1"/>
    <row r="38388" s="2" customFormat="1" ht="25" customHeight="1"/>
    <row r="38389" s="2" customFormat="1" ht="25" customHeight="1"/>
    <row r="38390" s="2" customFormat="1" ht="25" customHeight="1"/>
    <row r="38391" s="2" customFormat="1" ht="25" customHeight="1"/>
    <row r="38392" s="2" customFormat="1" ht="25" customHeight="1"/>
    <row r="38393" s="2" customFormat="1" ht="25" customHeight="1"/>
    <row r="38394" s="2" customFormat="1" ht="25" customHeight="1"/>
    <row r="38395" s="2" customFormat="1" ht="25" customHeight="1"/>
    <row r="38396" s="2" customFormat="1" ht="25" customHeight="1"/>
    <row r="38397" s="2" customFormat="1" ht="25" customHeight="1"/>
    <row r="38398" s="2" customFormat="1" ht="25" customHeight="1"/>
    <row r="38399" s="2" customFormat="1" ht="25" customHeight="1"/>
    <row r="38400" s="2" customFormat="1" ht="25" customHeight="1"/>
    <row r="38401" s="2" customFormat="1" ht="25" customHeight="1"/>
    <row r="38402" s="2" customFormat="1" ht="25" customHeight="1"/>
    <row r="38403" s="2" customFormat="1" ht="25" customHeight="1"/>
    <row r="38404" s="2" customFormat="1" ht="25" customHeight="1"/>
    <row r="38405" s="2" customFormat="1" ht="25" customHeight="1"/>
    <row r="38406" s="2" customFormat="1" ht="25" customHeight="1"/>
    <row r="38407" s="2" customFormat="1" ht="25" customHeight="1"/>
    <row r="38408" s="2" customFormat="1" ht="25" customHeight="1"/>
    <row r="38409" s="2" customFormat="1" ht="25" customHeight="1"/>
    <row r="38410" s="2" customFormat="1" ht="25" customHeight="1"/>
    <row r="38411" s="2" customFormat="1" ht="25" customHeight="1"/>
    <row r="38412" s="2" customFormat="1" ht="25" customHeight="1"/>
    <row r="38413" s="2" customFormat="1" ht="25" customHeight="1"/>
    <row r="38414" s="2" customFormat="1" ht="25" customHeight="1"/>
    <row r="38415" s="2" customFormat="1" ht="25" customHeight="1"/>
    <row r="38416" s="2" customFormat="1" ht="25" customHeight="1"/>
    <row r="38417" s="2" customFormat="1" ht="25" customHeight="1"/>
    <row r="38418" s="2" customFormat="1" ht="25" customHeight="1"/>
    <row r="38419" s="2" customFormat="1" ht="25" customHeight="1"/>
    <row r="38420" s="2" customFormat="1" ht="25" customHeight="1"/>
    <row r="38421" s="2" customFormat="1" ht="25" customHeight="1"/>
    <row r="38422" s="2" customFormat="1" ht="25" customHeight="1"/>
    <row r="38423" s="2" customFormat="1" ht="25" customHeight="1"/>
    <row r="38424" s="2" customFormat="1" ht="25" customHeight="1"/>
    <row r="38425" s="2" customFormat="1" ht="25" customHeight="1"/>
    <row r="38426" s="2" customFormat="1" ht="25" customHeight="1"/>
    <row r="38427" s="2" customFormat="1" ht="25" customHeight="1"/>
    <row r="38428" s="2" customFormat="1" ht="25" customHeight="1"/>
    <row r="38429" s="2" customFormat="1" ht="25" customHeight="1"/>
    <row r="38430" s="2" customFormat="1" ht="25" customHeight="1"/>
    <row r="38431" s="2" customFormat="1" ht="25" customHeight="1"/>
    <row r="38432" s="2" customFormat="1" ht="25" customHeight="1"/>
    <row r="38433" s="2" customFormat="1" ht="25" customHeight="1"/>
    <row r="38434" s="2" customFormat="1" ht="25" customHeight="1"/>
    <row r="38435" s="2" customFormat="1" ht="25" customHeight="1"/>
    <row r="38436" s="2" customFormat="1" ht="25" customHeight="1"/>
    <row r="38437" s="2" customFormat="1" ht="25" customHeight="1"/>
    <row r="38438" s="2" customFormat="1" ht="25" customHeight="1"/>
    <row r="38439" s="2" customFormat="1" ht="25" customHeight="1"/>
    <row r="38440" s="2" customFormat="1" ht="25" customHeight="1"/>
    <row r="38441" s="2" customFormat="1" ht="25" customHeight="1"/>
    <row r="38442" s="2" customFormat="1" ht="25" customHeight="1"/>
    <row r="38443" s="2" customFormat="1" ht="25" customHeight="1"/>
    <row r="38444" s="2" customFormat="1" ht="25" customHeight="1"/>
    <row r="38445" s="2" customFormat="1" ht="25" customHeight="1"/>
    <row r="38446" s="2" customFormat="1" ht="25" customHeight="1"/>
    <row r="38447" s="2" customFormat="1" ht="25" customHeight="1"/>
    <row r="38448" s="2" customFormat="1" ht="25" customHeight="1"/>
    <row r="38449" s="2" customFormat="1" ht="25" customHeight="1"/>
    <row r="38450" s="2" customFormat="1" ht="25" customHeight="1"/>
    <row r="38451" s="2" customFormat="1" ht="25" customHeight="1"/>
    <row r="38452" s="2" customFormat="1" ht="25" customHeight="1"/>
    <row r="38453" s="2" customFormat="1" ht="25" customHeight="1"/>
    <row r="38454" s="2" customFormat="1" ht="25" customHeight="1"/>
    <row r="38455" s="2" customFormat="1" ht="25" customHeight="1"/>
    <row r="38456" s="2" customFormat="1" ht="25" customHeight="1"/>
    <row r="38457" s="2" customFormat="1" ht="25" customHeight="1"/>
    <row r="38458" s="2" customFormat="1" ht="25" customHeight="1"/>
    <row r="38459" s="2" customFormat="1" ht="25" customHeight="1"/>
    <row r="38460" s="2" customFormat="1" ht="25" customHeight="1"/>
    <row r="38461" s="2" customFormat="1" ht="25" customHeight="1"/>
    <row r="38462" s="2" customFormat="1" ht="25" customHeight="1"/>
    <row r="38463" s="2" customFormat="1" ht="25" customHeight="1"/>
    <row r="38464" s="2" customFormat="1" ht="25" customHeight="1"/>
    <row r="38465" s="2" customFormat="1" ht="25" customHeight="1"/>
    <row r="38466" s="2" customFormat="1" ht="25" customHeight="1"/>
    <row r="38467" s="2" customFormat="1" ht="25" customHeight="1"/>
    <row r="38468" s="2" customFormat="1" ht="25" customHeight="1"/>
    <row r="38469" s="2" customFormat="1" ht="25" customHeight="1"/>
    <row r="38470" s="2" customFormat="1" ht="25" customHeight="1"/>
    <row r="38471" s="2" customFormat="1" ht="25" customHeight="1"/>
    <row r="38472" s="2" customFormat="1" ht="25" customHeight="1"/>
    <row r="38473" s="2" customFormat="1" ht="25" customHeight="1"/>
    <row r="38474" s="2" customFormat="1" ht="25" customHeight="1"/>
    <row r="38475" s="2" customFormat="1" ht="25" customHeight="1"/>
    <row r="38476" s="2" customFormat="1" ht="25" customHeight="1"/>
    <row r="38477" s="2" customFormat="1" ht="25" customHeight="1"/>
    <row r="38478" s="2" customFormat="1" ht="25" customHeight="1"/>
    <row r="38479" s="2" customFormat="1" ht="25" customHeight="1"/>
    <row r="38480" s="2" customFormat="1" ht="25" customHeight="1"/>
    <row r="38481" s="2" customFormat="1" ht="25" customHeight="1"/>
    <row r="38482" s="2" customFormat="1" ht="25" customHeight="1"/>
    <row r="38483" s="2" customFormat="1" ht="25" customHeight="1"/>
    <row r="38484" s="2" customFormat="1" ht="25" customHeight="1"/>
    <row r="38485" s="2" customFormat="1" ht="25" customHeight="1"/>
    <row r="38486" s="2" customFormat="1" ht="25" customHeight="1"/>
    <row r="38487" s="2" customFormat="1" ht="25" customHeight="1"/>
    <row r="38488" s="2" customFormat="1" ht="25" customHeight="1"/>
    <row r="38489" s="2" customFormat="1" ht="25" customHeight="1"/>
    <row r="38490" s="2" customFormat="1" ht="25" customHeight="1"/>
    <row r="38491" s="2" customFormat="1" ht="25" customHeight="1"/>
    <row r="38492" s="2" customFormat="1" ht="25" customHeight="1"/>
    <row r="38493" s="2" customFormat="1" ht="25" customHeight="1"/>
    <row r="38494" s="2" customFormat="1" ht="25" customHeight="1"/>
    <row r="38495" s="2" customFormat="1" ht="25" customHeight="1"/>
    <row r="38496" s="2" customFormat="1" ht="25" customHeight="1"/>
    <row r="38497" s="2" customFormat="1" ht="25" customHeight="1"/>
    <row r="38498" s="2" customFormat="1" ht="25" customHeight="1"/>
    <row r="38499" s="2" customFormat="1" ht="25" customHeight="1"/>
    <row r="38500" s="2" customFormat="1" ht="25" customHeight="1"/>
    <row r="38501" s="2" customFormat="1" ht="25" customHeight="1"/>
    <row r="38502" s="2" customFormat="1" ht="25" customHeight="1"/>
    <row r="38503" s="2" customFormat="1" ht="25" customHeight="1"/>
    <row r="38504" s="2" customFormat="1" ht="25" customHeight="1"/>
    <row r="38505" s="2" customFormat="1" ht="25" customHeight="1"/>
    <row r="38506" s="2" customFormat="1" ht="25" customHeight="1"/>
    <row r="38507" s="2" customFormat="1" ht="25" customHeight="1"/>
    <row r="38508" s="2" customFormat="1" ht="25" customHeight="1"/>
    <row r="38509" s="2" customFormat="1" ht="25" customHeight="1"/>
    <row r="38510" s="2" customFormat="1" ht="25" customHeight="1"/>
    <row r="38511" s="2" customFormat="1" ht="25" customHeight="1"/>
    <row r="38512" s="2" customFormat="1" ht="25" customHeight="1"/>
    <row r="38513" s="2" customFormat="1" ht="25" customHeight="1"/>
    <row r="38514" s="2" customFormat="1" ht="25" customHeight="1"/>
    <row r="38515" s="2" customFormat="1" ht="25" customHeight="1"/>
    <row r="38516" s="2" customFormat="1" ht="25" customHeight="1"/>
    <row r="38517" s="2" customFormat="1" ht="25" customHeight="1"/>
    <row r="38518" s="2" customFormat="1" ht="25" customHeight="1"/>
    <row r="38519" s="2" customFormat="1" ht="25" customHeight="1"/>
    <row r="38520" s="2" customFormat="1" ht="25" customHeight="1"/>
    <row r="38521" s="2" customFormat="1" ht="25" customHeight="1"/>
    <row r="38522" s="2" customFormat="1" ht="25" customHeight="1"/>
    <row r="38523" s="2" customFormat="1" ht="25" customHeight="1"/>
    <row r="38524" s="2" customFormat="1" ht="25" customHeight="1"/>
    <row r="38525" s="2" customFormat="1" ht="25" customHeight="1"/>
    <row r="38526" s="2" customFormat="1" ht="25" customHeight="1"/>
    <row r="38527" s="2" customFormat="1" ht="25" customHeight="1"/>
    <row r="38528" s="2" customFormat="1" ht="25" customHeight="1"/>
    <row r="38529" s="2" customFormat="1" ht="25" customHeight="1"/>
    <row r="38530" s="2" customFormat="1" ht="25" customHeight="1"/>
    <row r="38531" s="2" customFormat="1" ht="25" customHeight="1"/>
    <row r="38532" s="2" customFormat="1" ht="25" customHeight="1"/>
    <row r="38533" s="2" customFormat="1" ht="25" customHeight="1"/>
    <row r="38534" s="2" customFormat="1" ht="25" customHeight="1"/>
    <row r="38535" s="2" customFormat="1" ht="25" customHeight="1"/>
    <row r="38536" s="2" customFormat="1" ht="25" customHeight="1"/>
    <row r="38537" s="2" customFormat="1" ht="25" customHeight="1"/>
    <row r="38538" s="2" customFormat="1" ht="25" customHeight="1"/>
    <row r="38539" s="2" customFormat="1" ht="25" customHeight="1"/>
    <row r="38540" s="2" customFormat="1" ht="25" customHeight="1"/>
    <row r="38541" s="2" customFormat="1" ht="25" customHeight="1"/>
    <row r="38542" s="2" customFormat="1" ht="25" customHeight="1"/>
    <row r="38543" s="2" customFormat="1" ht="25" customHeight="1"/>
    <row r="38544" s="2" customFormat="1" ht="25" customHeight="1"/>
    <row r="38545" s="2" customFormat="1" ht="25" customHeight="1"/>
    <row r="38546" s="2" customFormat="1" ht="25" customHeight="1"/>
    <row r="38547" s="2" customFormat="1" ht="25" customHeight="1"/>
    <row r="38548" s="2" customFormat="1" ht="25" customHeight="1"/>
    <row r="38549" s="2" customFormat="1" ht="25" customHeight="1"/>
    <row r="38550" s="2" customFormat="1" ht="25" customHeight="1"/>
    <row r="38551" s="2" customFormat="1" ht="25" customHeight="1"/>
    <row r="38552" s="2" customFormat="1" ht="25" customHeight="1"/>
    <row r="38553" s="2" customFormat="1" ht="25" customHeight="1"/>
    <row r="38554" s="2" customFormat="1" ht="25" customHeight="1"/>
    <row r="38555" s="2" customFormat="1" ht="25" customHeight="1"/>
    <row r="38556" s="2" customFormat="1" ht="25" customHeight="1"/>
    <row r="38557" s="2" customFormat="1" ht="25" customHeight="1"/>
    <row r="38558" s="2" customFormat="1" ht="25" customHeight="1"/>
    <row r="38559" s="2" customFormat="1" ht="25" customHeight="1"/>
    <row r="38560" s="2" customFormat="1" ht="25" customHeight="1"/>
    <row r="38561" s="2" customFormat="1" ht="25" customHeight="1"/>
    <row r="38562" s="2" customFormat="1" ht="25" customHeight="1"/>
    <row r="38563" s="2" customFormat="1" ht="25" customHeight="1"/>
    <row r="38564" s="2" customFormat="1" ht="25" customHeight="1"/>
    <row r="38565" s="2" customFormat="1" ht="25" customHeight="1"/>
    <row r="38566" s="2" customFormat="1" ht="25" customHeight="1"/>
    <row r="38567" s="2" customFormat="1" ht="25" customHeight="1"/>
    <row r="38568" s="2" customFormat="1" ht="25" customHeight="1"/>
    <row r="38569" s="2" customFormat="1" ht="25" customHeight="1"/>
    <row r="38570" s="2" customFormat="1" ht="25" customHeight="1"/>
    <row r="38571" s="2" customFormat="1" ht="25" customHeight="1"/>
    <row r="38572" s="2" customFormat="1" ht="25" customHeight="1"/>
    <row r="38573" s="2" customFormat="1" ht="25" customHeight="1"/>
    <row r="38574" s="2" customFormat="1" ht="25" customHeight="1"/>
    <row r="38575" s="2" customFormat="1" ht="25" customHeight="1"/>
    <row r="38576" s="2" customFormat="1" ht="25" customHeight="1"/>
    <row r="38577" s="2" customFormat="1" ht="25" customHeight="1"/>
    <row r="38578" s="2" customFormat="1" ht="25" customHeight="1"/>
    <row r="38579" s="2" customFormat="1" ht="25" customHeight="1"/>
    <row r="38580" s="2" customFormat="1" ht="25" customHeight="1"/>
    <row r="38581" s="2" customFormat="1" ht="25" customHeight="1"/>
    <row r="38582" s="2" customFormat="1" ht="25" customHeight="1"/>
    <row r="38583" s="2" customFormat="1" ht="25" customHeight="1"/>
    <row r="38584" s="2" customFormat="1" ht="25" customHeight="1"/>
    <row r="38585" s="2" customFormat="1" ht="25" customHeight="1"/>
    <row r="38586" s="2" customFormat="1" ht="25" customHeight="1"/>
    <row r="38587" s="2" customFormat="1" ht="25" customHeight="1"/>
    <row r="38588" s="2" customFormat="1" ht="25" customHeight="1"/>
    <row r="38589" s="2" customFormat="1" ht="25" customHeight="1"/>
    <row r="38590" s="2" customFormat="1" ht="25" customHeight="1"/>
    <row r="38591" s="2" customFormat="1" ht="25" customHeight="1"/>
    <row r="38592" s="2" customFormat="1" ht="25" customHeight="1"/>
    <row r="38593" s="2" customFormat="1" ht="25" customHeight="1"/>
    <row r="38594" s="2" customFormat="1" ht="25" customHeight="1"/>
    <row r="38595" s="2" customFormat="1" ht="25" customHeight="1"/>
    <row r="38596" s="2" customFormat="1" ht="25" customHeight="1"/>
    <row r="38597" s="2" customFormat="1" ht="25" customHeight="1"/>
    <row r="38598" s="2" customFormat="1" ht="25" customHeight="1"/>
    <row r="38599" s="2" customFormat="1" ht="25" customHeight="1"/>
    <row r="38600" s="2" customFormat="1" ht="25" customHeight="1"/>
    <row r="38601" s="2" customFormat="1" ht="25" customHeight="1"/>
    <row r="38602" s="2" customFormat="1" ht="25" customHeight="1"/>
    <row r="38603" s="2" customFormat="1" ht="25" customHeight="1"/>
    <row r="38604" s="2" customFormat="1" ht="25" customHeight="1"/>
    <row r="38605" s="2" customFormat="1" ht="25" customHeight="1"/>
    <row r="38606" s="2" customFormat="1" ht="25" customHeight="1"/>
    <row r="38607" s="2" customFormat="1" ht="25" customHeight="1"/>
    <row r="38608" s="2" customFormat="1" ht="25" customHeight="1"/>
    <row r="38609" s="2" customFormat="1" ht="25" customHeight="1"/>
    <row r="38610" s="2" customFormat="1" ht="25" customHeight="1"/>
    <row r="38611" s="2" customFormat="1" ht="25" customHeight="1"/>
    <row r="38612" s="2" customFormat="1" ht="25" customHeight="1"/>
    <row r="38613" s="2" customFormat="1" ht="25" customHeight="1"/>
    <row r="38614" s="2" customFormat="1" ht="25" customHeight="1"/>
    <row r="38615" s="2" customFormat="1" ht="25" customHeight="1"/>
    <row r="38616" s="2" customFormat="1" ht="25" customHeight="1"/>
    <row r="38617" s="2" customFormat="1" ht="25" customHeight="1"/>
    <row r="38618" s="2" customFormat="1" ht="25" customHeight="1"/>
    <row r="38619" s="2" customFormat="1" ht="25" customHeight="1"/>
    <row r="38620" s="2" customFormat="1" ht="25" customHeight="1"/>
    <row r="38621" s="2" customFormat="1" ht="25" customHeight="1"/>
    <row r="38622" s="2" customFormat="1" ht="25" customHeight="1"/>
    <row r="38623" s="2" customFormat="1" ht="25" customHeight="1"/>
    <row r="38624" s="2" customFormat="1" ht="25" customHeight="1"/>
    <row r="38625" s="2" customFormat="1" ht="25" customHeight="1"/>
    <row r="38626" s="2" customFormat="1" ht="25" customHeight="1"/>
    <row r="38627" s="2" customFormat="1" ht="25" customHeight="1"/>
    <row r="38628" s="2" customFormat="1" ht="25" customHeight="1"/>
    <row r="38629" s="2" customFormat="1" ht="25" customHeight="1"/>
    <row r="38630" s="2" customFormat="1" ht="25" customHeight="1"/>
    <row r="38631" s="2" customFormat="1" ht="25" customHeight="1"/>
    <row r="38632" s="2" customFormat="1" ht="25" customHeight="1"/>
    <row r="38633" s="2" customFormat="1" ht="25" customHeight="1"/>
    <row r="38634" s="2" customFormat="1" ht="25" customHeight="1"/>
    <row r="38635" s="2" customFormat="1" ht="25" customHeight="1"/>
    <row r="38636" s="2" customFormat="1" ht="25" customHeight="1"/>
    <row r="38637" s="2" customFormat="1" ht="25" customHeight="1"/>
    <row r="38638" s="2" customFormat="1" ht="25" customHeight="1"/>
    <row r="38639" s="2" customFormat="1" ht="25" customHeight="1"/>
    <row r="38640" s="2" customFormat="1" ht="25" customHeight="1"/>
    <row r="38641" s="2" customFormat="1" ht="25" customHeight="1"/>
    <row r="38642" s="2" customFormat="1" ht="25" customHeight="1"/>
    <row r="38643" s="2" customFormat="1" ht="25" customHeight="1"/>
    <row r="38644" s="2" customFormat="1" ht="25" customHeight="1"/>
    <row r="38645" s="2" customFormat="1" ht="25" customHeight="1"/>
    <row r="38646" s="2" customFormat="1" ht="25" customHeight="1"/>
    <row r="38647" s="2" customFormat="1" ht="25" customHeight="1"/>
    <row r="38648" s="2" customFormat="1" ht="25" customHeight="1"/>
    <row r="38649" s="2" customFormat="1" ht="25" customHeight="1"/>
    <row r="38650" s="2" customFormat="1" ht="25" customHeight="1"/>
    <row r="38651" s="2" customFormat="1" ht="25" customHeight="1"/>
    <row r="38652" s="2" customFormat="1" ht="25" customHeight="1"/>
    <row r="38653" s="2" customFormat="1" ht="25" customHeight="1"/>
    <row r="38654" s="2" customFormat="1" ht="25" customHeight="1"/>
    <row r="38655" s="2" customFormat="1" ht="25" customHeight="1"/>
    <row r="38656" s="2" customFormat="1" ht="25" customHeight="1"/>
    <row r="38657" s="2" customFormat="1" ht="25" customHeight="1"/>
    <row r="38658" s="2" customFormat="1" ht="25" customHeight="1"/>
    <row r="38659" s="2" customFormat="1" ht="25" customHeight="1"/>
    <row r="38660" s="2" customFormat="1" ht="25" customHeight="1"/>
    <row r="38661" s="2" customFormat="1" ht="25" customHeight="1"/>
    <row r="38662" s="2" customFormat="1" ht="25" customHeight="1"/>
    <row r="38663" s="2" customFormat="1" ht="25" customHeight="1"/>
    <row r="38664" s="2" customFormat="1" ht="25" customHeight="1"/>
    <row r="38665" s="2" customFormat="1" ht="25" customHeight="1"/>
    <row r="38666" s="2" customFormat="1" ht="25" customHeight="1"/>
    <row r="38667" s="2" customFormat="1" ht="25" customHeight="1"/>
    <row r="38668" s="2" customFormat="1" ht="25" customHeight="1"/>
    <row r="38669" s="2" customFormat="1" ht="25" customHeight="1"/>
    <row r="38670" s="2" customFormat="1" ht="25" customHeight="1"/>
    <row r="38671" s="2" customFormat="1" ht="25" customHeight="1"/>
    <row r="38672" s="2" customFormat="1" ht="25" customHeight="1"/>
    <row r="38673" s="2" customFormat="1" ht="25" customHeight="1"/>
    <row r="38674" s="2" customFormat="1" ht="25" customHeight="1"/>
    <row r="38675" s="2" customFormat="1" ht="25" customHeight="1"/>
    <row r="38676" s="2" customFormat="1" ht="25" customHeight="1"/>
    <row r="38677" s="2" customFormat="1" ht="25" customHeight="1"/>
    <row r="38678" s="2" customFormat="1" ht="25" customHeight="1"/>
    <row r="38679" s="2" customFormat="1" ht="25" customHeight="1"/>
    <row r="38680" s="2" customFormat="1" ht="25" customHeight="1"/>
    <row r="38681" s="2" customFormat="1" ht="25" customHeight="1"/>
    <row r="38682" s="2" customFormat="1" ht="25" customHeight="1"/>
    <row r="38683" s="2" customFormat="1" ht="25" customHeight="1"/>
    <row r="38684" s="2" customFormat="1" ht="25" customHeight="1"/>
    <row r="38685" s="2" customFormat="1" ht="25" customHeight="1"/>
    <row r="38686" s="2" customFormat="1" ht="25" customHeight="1"/>
    <row r="38687" s="2" customFormat="1" ht="25" customHeight="1"/>
    <row r="38688" s="2" customFormat="1" ht="25" customHeight="1"/>
    <row r="38689" s="2" customFormat="1" ht="25" customHeight="1"/>
    <row r="38690" s="2" customFormat="1" ht="25" customHeight="1"/>
    <row r="38691" s="2" customFormat="1" ht="25" customHeight="1"/>
    <row r="38692" s="2" customFormat="1" ht="25" customHeight="1"/>
    <row r="38693" s="2" customFormat="1" ht="25" customHeight="1"/>
    <row r="38694" s="2" customFormat="1" ht="25" customHeight="1"/>
    <row r="38695" s="2" customFormat="1" ht="25" customHeight="1"/>
    <row r="38696" s="2" customFormat="1" ht="25" customHeight="1"/>
    <row r="38697" s="2" customFormat="1" ht="25" customHeight="1"/>
    <row r="38698" s="2" customFormat="1" ht="25" customHeight="1"/>
    <row r="38699" s="2" customFormat="1" ht="25" customHeight="1"/>
    <row r="38700" s="2" customFormat="1" ht="25" customHeight="1"/>
    <row r="38701" s="2" customFormat="1" ht="25" customHeight="1"/>
    <row r="38702" s="2" customFormat="1" ht="25" customHeight="1"/>
    <row r="38703" s="2" customFormat="1" ht="25" customHeight="1"/>
    <row r="38704" s="2" customFormat="1" ht="25" customHeight="1"/>
    <row r="38705" s="2" customFormat="1" ht="25" customHeight="1"/>
    <row r="38706" s="2" customFormat="1" ht="25" customHeight="1"/>
    <row r="38707" s="2" customFormat="1" ht="25" customHeight="1"/>
    <row r="38708" s="2" customFormat="1" ht="25" customHeight="1"/>
    <row r="38709" s="2" customFormat="1" ht="25" customHeight="1"/>
    <row r="38710" s="2" customFormat="1" ht="25" customHeight="1"/>
    <row r="38711" s="2" customFormat="1" ht="25" customHeight="1"/>
    <row r="38712" s="2" customFormat="1" ht="25" customHeight="1"/>
    <row r="38713" s="2" customFormat="1" ht="25" customHeight="1"/>
    <row r="38714" s="2" customFormat="1" ht="25" customHeight="1"/>
    <row r="38715" s="2" customFormat="1" ht="25" customHeight="1"/>
    <row r="38716" s="2" customFormat="1" ht="25" customHeight="1"/>
    <row r="38717" s="2" customFormat="1" ht="25" customHeight="1"/>
    <row r="38718" s="2" customFormat="1" ht="25" customHeight="1"/>
    <row r="38719" s="2" customFormat="1" ht="25" customHeight="1"/>
    <row r="38720" s="2" customFormat="1" ht="25" customHeight="1"/>
    <row r="38721" s="2" customFormat="1" ht="25" customHeight="1"/>
    <row r="38722" s="2" customFormat="1" ht="25" customHeight="1"/>
    <row r="38723" s="2" customFormat="1" ht="25" customHeight="1"/>
    <row r="38724" s="2" customFormat="1" ht="25" customHeight="1"/>
    <row r="38725" s="2" customFormat="1" ht="25" customHeight="1"/>
    <row r="38726" s="2" customFormat="1" ht="25" customHeight="1"/>
    <row r="38727" s="2" customFormat="1" ht="25" customHeight="1"/>
    <row r="38728" s="2" customFormat="1" ht="25" customHeight="1"/>
    <row r="38729" s="2" customFormat="1" ht="25" customHeight="1"/>
    <row r="38730" s="2" customFormat="1" ht="25" customHeight="1"/>
    <row r="38731" s="2" customFormat="1" ht="25" customHeight="1"/>
    <row r="38732" s="2" customFormat="1" ht="25" customHeight="1"/>
    <row r="38733" s="2" customFormat="1" ht="25" customHeight="1"/>
    <row r="38734" s="2" customFormat="1" ht="25" customHeight="1"/>
    <row r="38735" s="2" customFormat="1" ht="25" customHeight="1"/>
    <row r="38736" s="2" customFormat="1" ht="25" customHeight="1"/>
    <row r="38737" s="2" customFormat="1" ht="25" customHeight="1"/>
    <row r="38738" s="2" customFormat="1" ht="25" customHeight="1"/>
    <row r="38739" s="2" customFormat="1" ht="25" customHeight="1"/>
    <row r="38740" s="2" customFormat="1" ht="25" customHeight="1"/>
    <row r="38741" s="2" customFormat="1" ht="25" customHeight="1"/>
    <row r="38742" s="2" customFormat="1" ht="25" customHeight="1"/>
    <row r="38743" s="2" customFormat="1" ht="25" customHeight="1"/>
    <row r="38744" s="2" customFormat="1" ht="25" customHeight="1"/>
    <row r="38745" s="2" customFormat="1" ht="25" customHeight="1"/>
    <row r="38746" s="2" customFormat="1" ht="25" customHeight="1"/>
    <row r="38747" s="2" customFormat="1" ht="25" customHeight="1"/>
    <row r="38748" s="2" customFormat="1" ht="25" customHeight="1"/>
    <row r="38749" s="2" customFormat="1" ht="25" customHeight="1"/>
    <row r="38750" s="2" customFormat="1" ht="25" customHeight="1"/>
    <row r="38751" s="2" customFormat="1" ht="25" customHeight="1"/>
    <row r="38752" s="2" customFormat="1" ht="25" customHeight="1"/>
    <row r="38753" s="2" customFormat="1" ht="25" customHeight="1"/>
    <row r="38754" s="2" customFormat="1" ht="25" customHeight="1"/>
    <row r="38755" s="2" customFormat="1" ht="25" customHeight="1"/>
    <row r="38756" s="2" customFormat="1" ht="25" customHeight="1"/>
    <row r="38757" s="2" customFormat="1" ht="25" customHeight="1"/>
    <row r="38758" s="2" customFormat="1" ht="25" customHeight="1"/>
    <row r="38759" s="2" customFormat="1" ht="25" customHeight="1"/>
    <row r="38760" s="2" customFormat="1" ht="25" customHeight="1"/>
    <row r="38761" s="2" customFormat="1" ht="25" customHeight="1"/>
    <row r="38762" s="2" customFormat="1" ht="25" customHeight="1"/>
    <row r="38763" s="2" customFormat="1" ht="25" customHeight="1"/>
    <row r="38764" s="2" customFormat="1" ht="25" customHeight="1"/>
    <row r="38765" s="2" customFormat="1" ht="25" customHeight="1"/>
    <row r="38766" s="2" customFormat="1" ht="25" customHeight="1"/>
    <row r="38767" s="2" customFormat="1" ht="25" customHeight="1"/>
    <row r="38768" s="2" customFormat="1" ht="25" customHeight="1"/>
    <row r="38769" s="2" customFormat="1" ht="25" customHeight="1"/>
    <row r="38770" s="2" customFormat="1" ht="25" customHeight="1"/>
    <row r="38771" s="2" customFormat="1" ht="25" customHeight="1"/>
    <row r="38772" s="2" customFormat="1" ht="25" customHeight="1"/>
    <row r="38773" s="2" customFormat="1" ht="25" customHeight="1"/>
    <row r="38774" s="2" customFormat="1" ht="25" customHeight="1"/>
    <row r="38775" s="2" customFormat="1" ht="25" customHeight="1"/>
    <row r="38776" s="2" customFormat="1" ht="25" customHeight="1"/>
    <row r="38777" s="2" customFormat="1" ht="25" customHeight="1"/>
    <row r="38778" s="2" customFormat="1" ht="25" customHeight="1"/>
    <row r="38779" s="2" customFormat="1" ht="25" customHeight="1"/>
    <row r="38780" s="2" customFormat="1" ht="25" customHeight="1"/>
    <row r="38781" s="2" customFormat="1" ht="25" customHeight="1"/>
    <row r="38782" s="2" customFormat="1" ht="25" customHeight="1"/>
    <row r="38783" s="2" customFormat="1" ht="25" customHeight="1"/>
    <row r="38784" s="2" customFormat="1" ht="25" customHeight="1"/>
    <row r="38785" s="2" customFormat="1" ht="25" customHeight="1"/>
    <row r="38786" s="2" customFormat="1" ht="25" customHeight="1"/>
    <row r="38787" s="2" customFormat="1" ht="25" customHeight="1"/>
    <row r="38788" s="2" customFormat="1" ht="25" customHeight="1"/>
    <row r="38789" s="2" customFormat="1" ht="25" customHeight="1"/>
    <row r="38790" s="2" customFormat="1" ht="25" customHeight="1"/>
    <row r="38791" s="2" customFormat="1" ht="25" customHeight="1"/>
    <row r="38792" s="2" customFormat="1" ht="25" customHeight="1"/>
    <row r="38793" s="2" customFormat="1" ht="25" customHeight="1"/>
    <row r="38794" s="2" customFormat="1" ht="25" customHeight="1"/>
    <row r="38795" s="2" customFormat="1" ht="25" customHeight="1"/>
    <row r="38796" s="2" customFormat="1" ht="25" customHeight="1"/>
    <row r="38797" s="2" customFormat="1" ht="25" customHeight="1"/>
    <row r="38798" s="2" customFormat="1" ht="25" customHeight="1"/>
    <row r="38799" s="2" customFormat="1" ht="25" customHeight="1"/>
    <row r="38800" s="2" customFormat="1" ht="25" customHeight="1"/>
    <row r="38801" s="2" customFormat="1" ht="25" customHeight="1"/>
    <row r="38802" s="2" customFormat="1" ht="25" customHeight="1"/>
    <row r="38803" s="2" customFormat="1" ht="25" customHeight="1"/>
    <row r="38804" s="2" customFormat="1" ht="25" customHeight="1"/>
    <row r="38805" s="2" customFormat="1" ht="25" customHeight="1"/>
    <row r="38806" s="2" customFormat="1" ht="25" customHeight="1"/>
    <row r="38807" s="2" customFormat="1" ht="25" customHeight="1"/>
    <row r="38808" s="2" customFormat="1" ht="25" customHeight="1"/>
    <row r="38809" s="2" customFormat="1" ht="25" customHeight="1"/>
    <row r="38810" s="2" customFormat="1" ht="25" customHeight="1"/>
    <row r="38811" s="2" customFormat="1" ht="25" customHeight="1"/>
    <row r="38812" s="2" customFormat="1" ht="25" customHeight="1"/>
    <row r="38813" s="2" customFormat="1" ht="25" customHeight="1"/>
    <row r="38814" s="2" customFormat="1" ht="25" customHeight="1"/>
    <row r="38815" s="2" customFormat="1" ht="25" customHeight="1"/>
    <row r="38816" s="2" customFormat="1" ht="25" customHeight="1"/>
    <row r="38817" s="2" customFormat="1" ht="25" customHeight="1"/>
    <row r="38818" s="2" customFormat="1" ht="25" customHeight="1"/>
    <row r="38819" s="2" customFormat="1" ht="25" customHeight="1"/>
    <row r="38820" s="2" customFormat="1" ht="25" customHeight="1"/>
    <row r="38821" s="2" customFormat="1" ht="25" customHeight="1"/>
    <row r="38822" s="2" customFormat="1" ht="25" customHeight="1"/>
    <row r="38823" s="2" customFormat="1" ht="25" customHeight="1"/>
    <row r="38824" s="2" customFormat="1" ht="25" customHeight="1"/>
    <row r="38825" s="2" customFormat="1" ht="25" customHeight="1"/>
    <row r="38826" s="2" customFormat="1" ht="25" customHeight="1"/>
    <row r="38827" s="2" customFormat="1" ht="25" customHeight="1"/>
    <row r="38828" s="2" customFormat="1" ht="25" customHeight="1"/>
    <row r="38829" s="2" customFormat="1" ht="25" customHeight="1"/>
    <row r="38830" s="2" customFormat="1" ht="25" customHeight="1"/>
    <row r="38831" s="2" customFormat="1" ht="25" customHeight="1"/>
    <row r="38832" s="2" customFormat="1" ht="25" customHeight="1"/>
    <row r="38833" s="2" customFormat="1" ht="25" customHeight="1"/>
    <row r="38834" s="2" customFormat="1" ht="25" customHeight="1"/>
    <row r="38835" s="2" customFormat="1" ht="25" customHeight="1"/>
    <row r="38836" s="2" customFormat="1" ht="25" customHeight="1"/>
    <row r="38837" s="2" customFormat="1" ht="25" customHeight="1"/>
    <row r="38838" s="2" customFormat="1" ht="25" customHeight="1"/>
    <row r="38839" s="2" customFormat="1" ht="25" customHeight="1"/>
    <row r="38840" s="2" customFormat="1" ht="25" customHeight="1"/>
    <row r="38841" s="2" customFormat="1" ht="25" customHeight="1"/>
    <row r="38842" s="2" customFormat="1" ht="25" customHeight="1"/>
    <row r="38843" s="2" customFormat="1" ht="25" customHeight="1"/>
    <row r="38844" s="2" customFormat="1" ht="25" customHeight="1"/>
    <row r="38845" s="2" customFormat="1" ht="25" customHeight="1"/>
    <row r="38846" s="2" customFormat="1" ht="25" customHeight="1"/>
    <row r="38847" s="2" customFormat="1" ht="25" customHeight="1"/>
    <row r="38848" s="2" customFormat="1" ht="25" customHeight="1"/>
    <row r="38849" s="2" customFormat="1" ht="25" customHeight="1"/>
    <row r="38850" s="2" customFormat="1" ht="25" customHeight="1"/>
    <row r="38851" s="2" customFormat="1" ht="25" customHeight="1"/>
    <row r="38852" s="2" customFormat="1" ht="25" customHeight="1"/>
    <row r="38853" s="2" customFormat="1" ht="25" customHeight="1"/>
    <row r="38854" s="2" customFormat="1" ht="25" customHeight="1"/>
    <row r="38855" s="2" customFormat="1" ht="25" customHeight="1"/>
    <row r="38856" s="2" customFormat="1" ht="25" customHeight="1"/>
    <row r="38857" s="2" customFormat="1" ht="25" customHeight="1"/>
    <row r="38858" s="2" customFormat="1" ht="25" customHeight="1"/>
    <row r="38859" s="2" customFormat="1" ht="25" customHeight="1"/>
    <row r="38860" s="2" customFormat="1" ht="25" customHeight="1"/>
    <row r="38861" s="2" customFormat="1" ht="25" customHeight="1"/>
    <row r="38862" s="2" customFormat="1" ht="25" customHeight="1"/>
    <row r="38863" s="2" customFormat="1" ht="25" customHeight="1"/>
    <row r="38864" s="2" customFormat="1" ht="25" customHeight="1"/>
    <row r="38865" s="2" customFormat="1" ht="25" customHeight="1"/>
    <row r="38866" s="2" customFormat="1" ht="25" customHeight="1"/>
    <row r="38867" s="2" customFormat="1" ht="25" customHeight="1"/>
    <row r="38868" s="2" customFormat="1" ht="25" customHeight="1"/>
    <row r="38869" s="2" customFormat="1" ht="25" customHeight="1"/>
    <row r="38870" s="2" customFormat="1" ht="25" customHeight="1"/>
    <row r="38871" s="2" customFormat="1" ht="25" customHeight="1"/>
    <row r="38872" s="2" customFormat="1" ht="25" customHeight="1"/>
    <row r="38873" s="2" customFormat="1" ht="25" customHeight="1"/>
    <row r="38874" s="2" customFormat="1" ht="25" customHeight="1"/>
    <row r="38875" s="2" customFormat="1" ht="25" customHeight="1"/>
    <row r="38876" s="2" customFormat="1" ht="25" customHeight="1"/>
    <row r="38877" s="2" customFormat="1" ht="25" customHeight="1"/>
    <row r="38878" s="2" customFormat="1" ht="25" customHeight="1"/>
    <row r="38879" s="2" customFormat="1" ht="25" customHeight="1"/>
    <row r="38880" s="2" customFormat="1" ht="25" customHeight="1"/>
    <row r="38881" s="2" customFormat="1" ht="25" customHeight="1"/>
    <row r="38882" s="2" customFormat="1" ht="25" customHeight="1"/>
    <row r="38883" s="2" customFormat="1" ht="25" customHeight="1"/>
    <row r="38884" s="2" customFormat="1" ht="25" customHeight="1"/>
    <row r="38885" s="2" customFormat="1" ht="25" customHeight="1"/>
    <row r="38886" s="2" customFormat="1" ht="25" customHeight="1"/>
    <row r="38887" s="2" customFormat="1" ht="25" customHeight="1"/>
    <row r="38888" s="2" customFormat="1" ht="25" customHeight="1"/>
    <row r="38889" s="2" customFormat="1" ht="25" customHeight="1"/>
    <row r="38890" s="2" customFormat="1" ht="25" customHeight="1"/>
    <row r="38891" s="2" customFormat="1" ht="25" customHeight="1"/>
    <row r="38892" s="2" customFormat="1" ht="25" customHeight="1"/>
    <row r="38893" s="2" customFormat="1" ht="25" customHeight="1"/>
    <row r="38894" s="2" customFormat="1" ht="25" customHeight="1"/>
    <row r="38895" s="2" customFormat="1" ht="25" customHeight="1"/>
    <row r="38896" s="2" customFormat="1" ht="25" customHeight="1"/>
    <row r="38897" s="2" customFormat="1" ht="25" customHeight="1"/>
    <row r="38898" s="2" customFormat="1" ht="25" customHeight="1"/>
    <row r="38899" s="2" customFormat="1" ht="25" customHeight="1"/>
    <row r="38900" s="2" customFormat="1" ht="25" customHeight="1"/>
    <row r="38901" s="2" customFormat="1" ht="25" customHeight="1"/>
    <row r="38902" s="2" customFormat="1" ht="25" customHeight="1"/>
    <row r="38903" s="2" customFormat="1" ht="25" customHeight="1"/>
    <row r="38904" s="2" customFormat="1" ht="25" customHeight="1"/>
    <row r="38905" s="2" customFormat="1" ht="25" customHeight="1"/>
    <row r="38906" s="2" customFormat="1" ht="25" customHeight="1"/>
    <row r="38907" s="2" customFormat="1" ht="25" customHeight="1"/>
    <row r="38908" s="2" customFormat="1" ht="25" customHeight="1"/>
    <row r="38909" s="2" customFormat="1" ht="25" customHeight="1"/>
    <row r="38910" s="2" customFormat="1" ht="25" customHeight="1"/>
    <row r="38911" s="2" customFormat="1" ht="25" customHeight="1"/>
    <row r="38912" s="2" customFormat="1" ht="25" customHeight="1"/>
    <row r="38913" s="2" customFormat="1" ht="25" customHeight="1"/>
    <row r="38914" s="2" customFormat="1" ht="25" customHeight="1"/>
    <row r="38915" s="2" customFormat="1" ht="25" customHeight="1"/>
    <row r="38916" s="2" customFormat="1" ht="25" customHeight="1"/>
    <row r="38917" s="2" customFormat="1" ht="25" customHeight="1"/>
    <row r="38918" s="2" customFormat="1" ht="25" customHeight="1"/>
    <row r="38919" s="2" customFormat="1" ht="25" customHeight="1"/>
    <row r="38920" s="2" customFormat="1" ht="25" customHeight="1"/>
    <row r="38921" s="2" customFormat="1" ht="25" customHeight="1"/>
    <row r="38922" s="2" customFormat="1" ht="25" customHeight="1"/>
    <row r="38923" s="2" customFormat="1" ht="25" customHeight="1"/>
    <row r="38924" s="2" customFormat="1" ht="25" customHeight="1"/>
    <row r="38925" s="2" customFormat="1" ht="25" customHeight="1"/>
    <row r="38926" s="2" customFormat="1" ht="25" customHeight="1"/>
    <row r="38927" s="2" customFormat="1" ht="25" customHeight="1"/>
    <row r="38928" s="2" customFormat="1" ht="25" customHeight="1"/>
    <row r="38929" s="2" customFormat="1" ht="25" customHeight="1"/>
    <row r="38930" s="2" customFormat="1" ht="25" customHeight="1"/>
    <row r="38931" s="2" customFormat="1" ht="25" customHeight="1"/>
    <row r="38932" s="2" customFormat="1" ht="25" customHeight="1"/>
    <row r="38933" s="2" customFormat="1" ht="25" customHeight="1"/>
    <row r="38934" s="2" customFormat="1" ht="25" customHeight="1"/>
    <row r="38935" s="2" customFormat="1" ht="25" customHeight="1"/>
    <row r="38936" s="2" customFormat="1" ht="25" customHeight="1"/>
    <row r="38937" s="2" customFormat="1" ht="25" customHeight="1"/>
    <row r="38938" s="2" customFormat="1" ht="25" customHeight="1"/>
    <row r="38939" s="2" customFormat="1" ht="25" customHeight="1"/>
    <row r="38940" s="2" customFormat="1" ht="25" customHeight="1"/>
    <row r="38941" s="2" customFormat="1" ht="25" customHeight="1"/>
    <row r="38942" s="2" customFormat="1" ht="25" customHeight="1"/>
    <row r="38943" s="2" customFormat="1" ht="25" customHeight="1"/>
    <row r="38944" s="2" customFormat="1" ht="25" customHeight="1"/>
    <row r="38945" s="2" customFormat="1" ht="25" customHeight="1"/>
    <row r="38946" s="2" customFormat="1" ht="25" customHeight="1"/>
    <row r="38947" s="2" customFormat="1" ht="25" customHeight="1"/>
    <row r="38948" s="2" customFormat="1" ht="25" customHeight="1"/>
    <row r="38949" s="2" customFormat="1" ht="25" customHeight="1"/>
    <row r="38950" s="2" customFormat="1" ht="25" customHeight="1"/>
    <row r="38951" s="2" customFormat="1" ht="25" customHeight="1"/>
    <row r="38952" s="2" customFormat="1" ht="25" customHeight="1"/>
    <row r="38953" s="2" customFormat="1" ht="25" customHeight="1"/>
    <row r="38954" s="2" customFormat="1" ht="25" customHeight="1"/>
    <row r="38955" s="2" customFormat="1" ht="25" customHeight="1"/>
    <row r="38956" s="2" customFormat="1" ht="25" customHeight="1"/>
    <row r="38957" s="2" customFormat="1" ht="25" customHeight="1"/>
    <row r="38958" s="2" customFormat="1" ht="25" customHeight="1"/>
    <row r="38959" s="2" customFormat="1" ht="25" customHeight="1"/>
    <row r="38960" s="2" customFormat="1" ht="25" customHeight="1"/>
    <row r="38961" s="2" customFormat="1" ht="25" customHeight="1"/>
    <row r="38962" s="2" customFormat="1" ht="25" customHeight="1"/>
    <row r="38963" s="2" customFormat="1" ht="25" customHeight="1"/>
    <row r="38964" s="2" customFormat="1" ht="25" customHeight="1"/>
    <row r="38965" s="2" customFormat="1" ht="25" customHeight="1"/>
    <row r="38966" s="2" customFormat="1" ht="25" customHeight="1"/>
    <row r="38967" s="2" customFormat="1" ht="25" customHeight="1"/>
    <row r="38968" s="2" customFormat="1" ht="25" customHeight="1"/>
    <row r="38969" s="2" customFormat="1" ht="25" customHeight="1"/>
    <row r="38970" s="2" customFormat="1" ht="25" customHeight="1"/>
    <row r="38971" s="2" customFormat="1" ht="25" customHeight="1"/>
    <row r="38972" s="2" customFormat="1" ht="25" customHeight="1"/>
    <row r="38973" s="2" customFormat="1" ht="25" customHeight="1"/>
    <row r="38974" s="2" customFormat="1" ht="25" customHeight="1"/>
    <row r="38975" s="2" customFormat="1" ht="25" customHeight="1"/>
    <row r="38976" s="2" customFormat="1" ht="25" customHeight="1"/>
    <row r="38977" s="2" customFormat="1" ht="25" customHeight="1"/>
    <row r="38978" s="2" customFormat="1" ht="25" customHeight="1"/>
    <row r="38979" s="2" customFormat="1" ht="25" customHeight="1"/>
    <row r="38980" s="2" customFormat="1" ht="25" customHeight="1"/>
    <row r="38981" s="2" customFormat="1" ht="25" customHeight="1"/>
    <row r="38982" s="2" customFormat="1" ht="25" customHeight="1"/>
    <row r="38983" s="2" customFormat="1" ht="25" customHeight="1"/>
    <row r="38984" s="2" customFormat="1" ht="25" customHeight="1"/>
    <row r="38985" s="2" customFormat="1" ht="25" customHeight="1"/>
    <row r="38986" s="2" customFormat="1" ht="25" customHeight="1"/>
    <row r="38987" s="2" customFormat="1" ht="25" customHeight="1"/>
    <row r="38988" s="2" customFormat="1" ht="25" customHeight="1"/>
    <row r="38989" s="2" customFormat="1" ht="25" customHeight="1"/>
    <row r="38990" s="2" customFormat="1" ht="25" customHeight="1"/>
    <row r="38991" s="2" customFormat="1" ht="25" customHeight="1"/>
    <row r="38992" s="2" customFormat="1" ht="25" customHeight="1"/>
    <row r="38993" s="2" customFormat="1" ht="25" customHeight="1"/>
    <row r="38994" s="2" customFormat="1" ht="25" customHeight="1"/>
    <row r="38995" s="2" customFormat="1" ht="25" customHeight="1"/>
    <row r="38996" s="2" customFormat="1" ht="25" customHeight="1"/>
    <row r="38997" s="2" customFormat="1" ht="25" customHeight="1"/>
    <row r="38998" s="2" customFormat="1" ht="25" customHeight="1"/>
    <row r="38999" s="2" customFormat="1" ht="25" customHeight="1"/>
    <row r="39000" s="2" customFormat="1" ht="25" customHeight="1"/>
    <row r="39001" s="2" customFormat="1" ht="25" customHeight="1"/>
    <row r="39002" s="2" customFormat="1" ht="25" customHeight="1"/>
    <row r="39003" s="2" customFormat="1" ht="25" customHeight="1"/>
    <row r="39004" s="2" customFormat="1" ht="25" customHeight="1"/>
    <row r="39005" s="2" customFormat="1" ht="25" customHeight="1"/>
    <row r="39006" s="2" customFormat="1" ht="25" customHeight="1"/>
    <row r="39007" s="2" customFormat="1" ht="25" customHeight="1"/>
    <row r="39008" s="2" customFormat="1" ht="25" customHeight="1"/>
    <row r="39009" s="2" customFormat="1" ht="25" customHeight="1"/>
    <row r="39010" s="2" customFormat="1" ht="25" customHeight="1"/>
    <row r="39011" s="2" customFormat="1" ht="25" customHeight="1"/>
    <row r="39012" s="2" customFormat="1" ht="25" customHeight="1"/>
    <row r="39013" s="2" customFormat="1" ht="25" customHeight="1"/>
    <row r="39014" s="2" customFormat="1" ht="25" customHeight="1"/>
    <row r="39015" s="2" customFormat="1" ht="25" customHeight="1"/>
    <row r="39016" s="2" customFormat="1" ht="25" customHeight="1"/>
    <row r="39017" s="2" customFormat="1" ht="25" customHeight="1"/>
    <row r="39018" s="2" customFormat="1" ht="25" customHeight="1"/>
    <row r="39019" s="2" customFormat="1" ht="25" customHeight="1"/>
    <row r="39020" s="2" customFormat="1" ht="25" customHeight="1"/>
    <row r="39021" s="2" customFormat="1" ht="25" customHeight="1"/>
    <row r="39022" s="2" customFormat="1" ht="25" customHeight="1"/>
    <row r="39023" s="2" customFormat="1" ht="25" customHeight="1"/>
    <row r="39024" s="2" customFormat="1" ht="25" customHeight="1"/>
    <row r="39025" s="2" customFormat="1" ht="25" customHeight="1"/>
    <row r="39026" s="2" customFormat="1" ht="25" customHeight="1"/>
    <row r="39027" s="2" customFormat="1" ht="25" customHeight="1"/>
    <row r="39028" s="2" customFormat="1" ht="25" customHeight="1"/>
    <row r="39029" s="2" customFormat="1" ht="25" customHeight="1"/>
    <row r="39030" s="2" customFormat="1" ht="25" customHeight="1"/>
    <row r="39031" s="2" customFormat="1" ht="25" customHeight="1"/>
    <row r="39032" s="2" customFormat="1" ht="25" customHeight="1"/>
    <row r="39033" s="2" customFormat="1" ht="25" customHeight="1"/>
    <row r="39034" s="2" customFormat="1" ht="25" customHeight="1"/>
    <row r="39035" s="2" customFormat="1" ht="25" customHeight="1"/>
    <row r="39036" s="2" customFormat="1" ht="25" customHeight="1"/>
    <row r="39037" s="2" customFormat="1" ht="25" customHeight="1"/>
    <row r="39038" s="2" customFormat="1" ht="25" customHeight="1"/>
    <row r="39039" s="2" customFormat="1" ht="25" customHeight="1"/>
    <row r="39040" s="2" customFormat="1" ht="25" customHeight="1"/>
    <row r="39041" s="2" customFormat="1" ht="25" customHeight="1"/>
    <row r="39042" s="2" customFormat="1" ht="25" customHeight="1"/>
    <row r="39043" s="2" customFormat="1" ht="25" customHeight="1"/>
    <row r="39044" s="2" customFormat="1" ht="25" customHeight="1"/>
    <row r="39045" s="2" customFormat="1" ht="25" customHeight="1"/>
    <row r="39046" s="2" customFormat="1" ht="25" customHeight="1"/>
    <row r="39047" s="2" customFormat="1" ht="25" customHeight="1"/>
    <row r="39048" s="2" customFormat="1" ht="25" customHeight="1"/>
    <row r="39049" s="2" customFormat="1" ht="25" customHeight="1"/>
    <row r="39050" s="2" customFormat="1" ht="25" customHeight="1"/>
    <row r="39051" s="2" customFormat="1" ht="25" customHeight="1"/>
    <row r="39052" s="2" customFormat="1" ht="25" customHeight="1"/>
    <row r="39053" s="2" customFormat="1" ht="25" customHeight="1"/>
    <row r="39054" s="2" customFormat="1" ht="25" customHeight="1"/>
    <row r="39055" s="2" customFormat="1" ht="25" customHeight="1"/>
    <row r="39056" s="2" customFormat="1" ht="25" customHeight="1"/>
    <row r="39057" s="2" customFormat="1" ht="25" customHeight="1"/>
    <row r="39058" s="2" customFormat="1" ht="25" customHeight="1"/>
    <row r="39059" s="2" customFormat="1" ht="25" customHeight="1"/>
    <row r="39060" s="2" customFormat="1" ht="25" customHeight="1"/>
    <row r="39061" s="2" customFormat="1" ht="25" customHeight="1"/>
    <row r="39062" s="2" customFormat="1" ht="25" customHeight="1"/>
    <row r="39063" s="2" customFormat="1" ht="25" customHeight="1"/>
    <row r="39064" s="2" customFormat="1" ht="25" customHeight="1"/>
    <row r="39065" s="2" customFormat="1" ht="25" customHeight="1"/>
    <row r="39066" s="2" customFormat="1" ht="25" customHeight="1"/>
    <row r="39067" s="2" customFormat="1" ht="25" customHeight="1"/>
    <row r="39068" s="2" customFormat="1" ht="25" customHeight="1"/>
    <row r="39069" s="2" customFormat="1" ht="25" customHeight="1"/>
    <row r="39070" s="2" customFormat="1" ht="25" customHeight="1"/>
    <row r="39071" s="2" customFormat="1" ht="25" customHeight="1"/>
    <row r="39072" s="2" customFormat="1" ht="25" customHeight="1"/>
    <row r="39073" s="2" customFormat="1" ht="25" customHeight="1"/>
    <row r="39074" s="2" customFormat="1" ht="25" customHeight="1"/>
    <row r="39075" s="2" customFormat="1" ht="25" customHeight="1"/>
    <row r="39076" s="2" customFormat="1" ht="25" customHeight="1"/>
    <row r="39077" s="2" customFormat="1" ht="25" customHeight="1"/>
    <row r="39078" s="2" customFormat="1" ht="25" customHeight="1"/>
    <row r="39079" s="2" customFormat="1" ht="25" customHeight="1"/>
    <row r="39080" s="2" customFormat="1" ht="25" customHeight="1"/>
    <row r="39081" s="2" customFormat="1" ht="25" customHeight="1"/>
    <row r="39082" s="2" customFormat="1" ht="25" customHeight="1"/>
    <row r="39083" s="2" customFormat="1" ht="25" customHeight="1"/>
    <row r="39084" s="2" customFormat="1" ht="25" customHeight="1"/>
    <row r="39085" s="2" customFormat="1" ht="25" customHeight="1"/>
    <row r="39086" s="2" customFormat="1" ht="25" customHeight="1"/>
    <row r="39087" s="2" customFormat="1" ht="25" customHeight="1"/>
    <row r="39088" s="2" customFormat="1" ht="25" customHeight="1"/>
    <row r="39089" s="2" customFormat="1" ht="25" customHeight="1"/>
    <row r="39090" s="2" customFormat="1" ht="25" customHeight="1"/>
    <row r="39091" s="2" customFormat="1" ht="25" customHeight="1"/>
    <row r="39092" s="2" customFormat="1" ht="25" customHeight="1"/>
    <row r="39093" s="2" customFormat="1" ht="25" customHeight="1"/>
    <row r="39094" s="2" customFormat="1" ht="25" customHeight="1"/>
    <row r="39095" s="2" customFormat="1" ht="25" customHeight="1"/>
    <row r="39096" s="2" customFormat="1" ht="25" customHeight="1"/>
    <row r="39097" s="2" customFormat="1" ht="25" customHeight="1"/>
    <row r="39098" s="2" customFormat="1" ht="25" customHeight="1"/>
    <row r="39099" s="2" customFormat="1" ht="25" customHeight="1"/>
    <row r="39100" s="2" customFormat="1" ht="25" customHeight="1"/>
    <row r="39101" s="2" customFormat="1" ht="25" customHeight="1"/>
    <row r="39102" s="2" customFormat="1" ht="25" customHeight="1"/>
    <row r="39103" s="2" customFormat="1" ht="25" customHeight="1"/>
    <row r="39104" s="2" customFormat="1" ht="25" customHeight="1"/>
    <row r="39105" s="2" customFormat="1" ht="25" customHeight="1"/>
    <row r="39106" s="2" customFormat="1" ht="25" customHeight="1"/>
    <row r="39107" s="2" customFormat="1" ht="25" customHeight="1"/>
    <row r="39108" s="2" customFormat="1" ht="25" customHeight="1"/>
    <row r="39109" s="2" customFormat="1" ht="25" customHeight="1"/>
    <row r="39110" s="2" customFormat="1" ht="25" customHeight="1"/>
    <row r="39111" s="2" customFormat="1" ht="25" customHeight="1"/>
    <row r="39112" s="2" customFormat="1" ht="25" customHeight="1"/>
    <row r="39113" s="2" customFormat="1" ht="25" customHeight="1"/>
    <row r="39114" s="2" customFormat="1" ht="25" customHeight="1"/>
    <row r="39115" s="2" customFormat="1" ht="25" customHeight="1"/>
    <row r="39116" s="2" customFormat="1" ht="25" customHeight="1"/>
    <row r="39117" s="2" customFormat="1" ht="25" customHeight="1"/>
    <row r="39118" s="2" customFormat="1" ht="25" customHeight="1"/>
    <row r="39119" s="2" customFormat="1" ht="25" customHeight="1"/>
    <row r="39120" s="2" customFormat="1" ht="25" customHeight="1"/>
    <row r="39121" s="2" customFormat="1" ht="25" customHeight="1"/>
    <row r="39122" s="2" customFormat="1" ht="25" customHeight="1"/>
    <row r="39123" s="2" customFormat="1" ht="25" customHeight="1"/>
    <row r="39124" s="2" customFormat="1" ht="25" customHeight="1"/>
    <row r="39125" s="2" customFormat="1" ht="25" customHeight="1"/>
    <row r="39126" s="2" customFormat="1" ht="25" customHeight="1"/>
    <row r="39127" s="2" customFormat="1" ht="25" customHeight="1"/>
    <row r="39128" s="2" customFormat="1" ht="25" customHeight="1"/>
    <row r="39129" s="2" customFormat="1" ht="25" customHeight="1"/>
    <row r="39130" s="2" customFormat="1" ht="25" customHeight="1"/>
    <row r="39131" s="2" customFormat="1" ht="25" customHeight="1"/>
    <row r="39132" s="2" customFormat="1" ht="25" customHeight="1"/>
    <row r="39133" s="2" customFormat="1" ht="25" customHeight="1"/>
    <row r="39134" s="2" customFormat="1" ht="25" customHeight="1"/>
    <row r="39135" s="2" customFormat="1" ht="25" customHeight="1"/>
    <row r="39136" s="2" customFormat="1" ht="25" customHeight="1"/>
    <row r="39137" s="2" customFormat="1" ht="25" customHeight="1"/>
    <row r="39138" s="2" customFormat="1" ht="25" customHeight="1"/>
    <row r="39139" s="2" customFormat="1" ht="25" customHeight="1"/>
    <row r="39140" s="2" customFormat="1" ht="25" customHeight="1"/>
    <row r="39141" s="2" customFormat="1" ht="25" customHeight="1"/>
    <row r="39142" s="2" customFormat="1" ht="25" customHeight="1"/>
    <row r="39143" s="2" customFormat="1" ht="25" customHeight="1"/>
    <row r="39144" s="2" customFormat="1" ht="25" customHeight="1"/>
    <row r="39145" s="2" customFormat="1" ht="25" customHeight="1"/>
    <row r="39146" s="2" customFormat="1" ht="25" customHeight="1"/>
    <row r="39147" s="2" customFormat="1" ht="25" customHeight="1"/>
    <row r="39148" s="2" customFormat="1" ht="25" customHeight="1"/>
    <row r="39149" s="2" customFormat="1" ht="25" customHeight="1"/>
    <row r="39150" s="2" customFormat="1" ht="25" customHeight="1"/>
    <row r="39151" s="2" customFormat="1" ht="25" customHeight="1"/>
    <row r="39152" s="2" customFormat="1" ht="25" customHeight="1"/>
    <row r="39153" s="2" customFormat="1" ht="25" customHeight="1"/>
    <row r="39154" s="2" customFormat="1" ht="25" customHeight="1"/>
    <row r="39155" s="2" customFormat="1" ht="25" customHeight="1"/>
    <row r="39156" s="2" customFormat="1" ht="25" customHeight="1"/>
    <row r="39157" s="2" customFormat="1" ht="25" customHeight="1"/>
    <row r="39158" s="2" customFormat="1" ht="25" customHeight="1"/>
    <row r="39159" s="2" customFormat="1" ht="25" customHeight="1"/>
    <row r="39160" s="2" customFormat="1" ht="25" customHeight="1"/>
    <row r="39161" s="2" customFormat="1" ht="25" customHeight="1"/>
    <row r="39162" s="2" customFormat="1" ht="25" customHeight="1"/>
    <row r="39163" s="2" customFormat="1" ht="25" customHeight="1"/>
    <row r="39164" s="2" customFormat="1" ht="25" customHeight="1"/>
    <row r="39165" s="2" customFormat="1" ht="25" customHeight="1"/>
    <row r="39166" s="2" customFormat="1" ht="25" customHeight="1"/>
    <row r="39167" s="2" customFormat="1" ht="25" customHeight="1"/>
    <row r="39168" s="2" customFormat="1" ht="25" customHeight="1"/>
    <row r="39169" s="2" customFormat="1" ht="25" customHeight="1"/>
    <row r="39170" s="2" customFormat="1" ht="25" customHeight="1"/>
    <row r="39171" s="2" customFormat="1" ht="25" customHeight="1"/>
    <row r="39172" s="2" customFormat="1" ht="25" customHeight="1"/>
    <row r="39173" s="2" customFormat="1" ht="25" customHeight="1"/>
    <row r="39174" s="2" customFormat="1" ht="25" customHeight="1"/>
    <row r="39175" s="2" customFormat="1" ht="25" customHeight="1"/>
    <row r="39176" s="2" customFormat="1" ht="25" customHeight="1"/>
    <row r="39177" s="2" customFormat="1" ht="25" customHeight="1"/>
    <row r="39178" s="2" customFormat="1" ht="25" customHeight="1"/>
    <row r="39179" s="2" customFormat="1" ht="25" customHeight="1"/>
    <row r="39180" s="2" customFormat="1" ht="25" customHeight="1"/>
    <row r="39181" s="2" customFormat="1" ht="25" customHeight="1"/>
    <row r="39182" s="2" customFormat="1" ht="25" customHeight="1"/>
    <row r="39183" s="2" customFormat="1" ht="25" customHeight="1"/>
    <row r="39184" s="2" customFormat="1" ht="25" customHeight="1"/>
    <row r="39185" s="2" customFormat="1" ht="25" customHeight="1"/>
    <row r="39186" s="2" customFormat="1" ht="25" customHeight="1"/>
    <row r="39187" s="2" customFormat="1" ht="25" customHeight="1"/>
    <row r="39188" s="2" customFormat="1" ht="25" customHeight="1"/>
    <row r="39189" s="2" customFormat="1" ht="25" customHeight="1"/>
    <row r="39190" s="2" customFormat="1" ht="25" customHeight="1"/>
    <row r="39191" s="2" customFormat="1" ht="25" customHeight="1"/>
    <row r="39192" s="2" customFormat="1" ht="25" customHeight="1"/>
    <row r="39193" s="2" customFormat="1" ht="25" customHeight="1"/>
    <row r="39194" s="2" customFormat="1" ht="25" customHeight="1"/>
    <row r="39195" s="2" customFormat="1" ht="25" customHeight="1"/>
    <row r="39196" s="2" customFormat="1" ht="25" customHeight="1"/>
    <row r="39197" s="2" customFormat="1" ht="25" customHeight="1"/>
    <row r="39198" s="2" customFormat="1" ht="25" customHeight="1"/>
    <row r="39199" s="2" customFormat="1" ht="25" customHeight="1"/>
    <row r="39200" s="2" customFormat="1" ht="25" customHeight="1"/>
    <row r="39201" s="2" customFormat="1" ht="25" customHeight="1"/>
    <row r="39202" s="2" customFormat="1" ht="25" customHeight="1"/>
    <row r="39203" s="2" customFormat="1" ht="25" customHeight="1"/>
    <row r="39204" s="2" customFormat="1" ht="25" customHeight="1"/>
    <row r="39205" s="2" customFormat="1" ht="25" customHeight="1"/>
    <row r="39206" s="2" customFormat="1" ht="25" customHeight="1"/>
    <row r="39207" s="2" customFormat="1" ht="25" customHeight="1"/>
    <row r="39208" s="2" customFormat="1" ht="25" customHeight="1"/>
    <row r="39209" s="2" customFormat="1" ht="25" customHeight="1"/>
    <row r="39210" s="2" customFormat="1" ht="25" customHeight="1"/>
    <row r="39211" s="2" customFormat="1" ht="25" customHeight="1"/>
    <row r="39212" s="2" customFormat="1" ht="25" customHeight="1"/>
    <row r="39213" s="2" customFormat="1" ht="25" customHeight="1"/>
    <row r="39214" s="2" customFormat="1" ht="25" customHeight="1"/>
    <row r="39215" s="2" customFormat="1" ht="25" customHeight="1"/>
    <row r="39216" s="2" customFormat="1" ht="25" customHeight="1"/>
    <row r="39217" s="2" customFormat="1" ht="25" customHeight="1"/>
    <row r="39218" s="2" customFormat="1" ht="25" customHeight="1"/>
    <row r="39219" s="2" customFormat="1" ht="25" customHeight="1"/>
    <row r="39220" s="2" customFormat="1" ht="25" customHeight="1"/>
    <row r="39221" s="2" customFormat="1" ht="25" customHeight="1"/>
    <row r="39222" s="2" customFormat="1" ht="25" customHeight="1"/>
    <row r="39223" s="2" customFormat="1" ht="25" customHeight="1"/>
    <row r="39224" s="2" customFormat="1" ht="25" customHeight="1"/>
    <row r="39225" s="2" customFormat="1" ht="25" customHeight="1"/>
    <row r="39226" s="2" customFormat="1" ht="25" customHeight="1"/>
    <row r="39227" s="2" customFormat="1" ht="25" customHeight="1"/>
    <row r="39228" s="2" customFormat="1" ht="25" customHeight="1"/>
    <row r="39229" s="2" customFormat="1" ht="25" customHeight="1"/>
    <row r="39230" s="2" customFormat="1" ht="25" customHeight="1"/>
    <row r="39231" s="2" customFormat="1" ht="25" customHeight="1"/>
    <row r="39232" s="2" customFormat="1" ht="25" customHeight="1"/>
    <row r="39233" s="2" customFormat="1" ht="25" customHeight="1"/>
    <row r="39234" s="2" customFormat="1" ht="25" customHeight="1"/>
    <row r="39235" s="2" customFormat="1" ht="25" customHeight="1"/>
    <row r="39236" s="2" customFormat="1" ht="25" customHeight="1"/>
    <row r="39237" s="2" customFormat="1" ht="25" customHeight="1"/>
    <row r="39238" s="2" customFormat="1" ht="25" customHeight="1"/>
    <row r="39239" s="2" customFormat="1" ht="25" customHeight="1"/>
    <row r="39240" s="2" customFormat="1" ht="25" customHeight="1"/>
    <row r="39241" s="2" customFormat="1" ht="25" customHeight="1"/>
    <row r="39242" s="2" customFormat="1" ht="25" customHeight="1"/>
    <row r="39243" s="2" customFormat="1" ht="25" customHeight="1"/>
    <row r="39244" s="2" customFormat="1" ht="25" customHeight="1"/>
    <row r="39245" s="2" customFormat="1" ht="25" customHeight="1"/>
    <row r="39246" s="2" customFormat="1" ht="25" customHeight="1"/>
    <row r="39247" s="2" customFormat="1" ht="25" customHeight="1"/>
    <row r="39248" s="2" customFormat="1" ht="25" customHeight="1"/>
    <row r="39249" s="2" customFormat="1" ht="25" customHeight="1"/>
    <row r="39250" s="2" customFormat="1" ht="25" customHeight="1"/>
    <row r="39251" s="2" customFormat="1" ht="25" customHeight="1"/>
    <row r="39252" s="2" customFormat="1" ht="25" customHeight="1"/>
    <row r="39253" s="2" customFormat="1" ht="25" customHeight="1"/>
    <row r="39254" s="2" customFormat="1" ht="25" customHeight="1"/>
    <row r="39255" s="2" customFormat="1" ht="25" customHeight="1"/>
    <row r="39256" s="2" customFormat="1" ht="25" customHeight="1"/>
    <row r="39257" s="2" customFormat="1" ht="25" customHeight="1"/>
    <row r="39258" s="2" customFormat="1" ht="25" customHeight="1"/>
    <row r="39259" s="2" customFormat="1" ht="25" customHeight="1"/>
    <row r="39260" s="2" customFormat="1" ht="25" customHeight="1"/>
    <row r="39261" s="2" customFormat="1" ht="25" customHeight="1"/>
    <row r="39262" s="2" customFormat="1" ht="25" customHeight="1"/>
    <row r="39263" s="2" customFormat="1" ht="25" customHeight="1"/>
    <row r="39264" s="2" customFormat="1" ht="25" customHeight="1"/>
    <row r="39265" s="2" customFormat="1" ht="25" customHeight="1"/>
    <row r="39266" s="2" customFormat="1" ht="25" customHeight="1"/>
    <row r="39267" s="2" customFormat="1" ht="25" customHeight="1"/>
    <row r="39268" s="2" customFormat="1" ht="25" customHeight="1"/>
    <row r="39269" s="2" customFormat="1" ht="25" customHeight="1"/>
    <row r="39270" s="2" customFormat="1" ht="25" customHeight="1"/>
    <row r="39271" s="2" customFormat="1" ht="25" customHeight="1"/>
    <row r="39272" s="2" customFormat="1" ht="25" customHeight="1"/>
    <row r="39273" s="2" customFormat="1" ht="25" customHeight="1"/>
    <row r="39274" s="2" customFormat="1" ht="25" customHeight="1"/>
    <row r="39275" s="2" customFormat="1" ht="25" customHeight="1"/>
    <row r="39276" s="2" customFormat="1" ht="25" customHeight="1"/>
    <row r="39277" s="2" customFormat="1" ht="25" customHeight="1"/>
    <row r="39278" s="2" customFormat="1" ht="25" customHeight="1"/>
    <row r="39279" s="2" customFormat="1" ht="25" customHeight="1"/>
    <row r="39280" s="2" customFormat="1" ht="25" customHeight="1"/>
    <row r="39281" s="2" customFormat="1" ht="25" customHeight="1"/>
    <row r="39282" s="2" customFormat="1" ht="25" customHeight="1"/>
    <row r="39283" s="2" customFormat="1" ht="25" customHeight="1"/>
    <row r="39284" s="2" customFormat="1" ht="25" customHeight="1"/>
    <row r="39285" s="2" customFormat="1" ht="25" customHeight="1"/>
    <row r="39286" s="2" customFormat="1" ht="25" customHeight="1"/>
    <row r="39287" s="2" customFormat="1" ht="25" customHeight="1"/>
    <row r="39288" s="2" customFormat="1" ht="25" customHeight="1"/>
    <row r="39289" s="2" customFormat="1" ht="25" customHeight="1"/>
    <row r="39290" s="2" customFormat="1" ht="25" customHeight="1"/>
    <row r="39291" s="2" customFormat="1" ht="25" customHeight="1"/>
    <row r="39292" s="2" customFormat="1" ht="25" customHeight="1"/>
    <row r="39293" s="2" customFormat="1" ht="25" customHeight="1"/>
    <row r="39294" s="2" customFormat="1" ht="25" customHeight="1"/>
    <row r="39295" s="2" customFormat="1" ht="25" customHeight="1"/>
    <row r="39296" s="2" customFormat="1" ht="25" customHeight="1"/>
    <row r="39297" s="2" customFormat="1" ht="25" customHeight="1"/>
    <row r="39298" s="2" customFormat="1" ht="25" customHeight="1"/>
    <row r="39299" s="2" customFormat="1" ht="25" customHeight="1"/>
    <row r="39300" s="2" customFormat="1" ht="25" customHeight="1"/>
    <row r="39301" s="2" customFormat="1" ht="25" customHeight="1"/>
    <row r="39302" s="2" customFormat="1" ht="25" customHeight="1"/>
    <row r="39303" s="2" customFormat="1" ht="25" customHeight="1"/>
    <row r="39304" s="2" customFormat="1" ht="25" customHeight="1"/>
    <row r="39305" s="2" customFormat="1" ht="25" customHeight="1"/>
    <row r="39306" s="2" customFormat="1" ht="25" customHeight="1"/>
    <row r="39307" s="2" customFormat="1" ht="25" customHeight="1"/>
    <row r="39308" s="2" customFormat="1" ht="25" customHeight="1"/>
    <row r="39309" s="2" customFormat="1" ht="25" customHeight="1"/>
    <row r="39310" s="2" customFormat="1" ht="25" customHeight="1"/>
    <row r="39311" s="2" customFormat="1" ht="25" customHeight="1"/>
    <row r="39312" s="2" customFormat="1" ht="25" customHeight="1"/>
    <row r="39313" s="2" customFormat="1" ht="25" customHeight="1"/>
    <row r="39314" s="2" customFormat="1" ht="25" customHeight="1"/>
    <row r="39315" s="2" customFormat="1" ht="25" customHeight="1"/>
    <row r="39316" s="2" customFormat="1" ht="25" customHeight="1"/>
    <row r="39317" s="2" customFormat="1" ht="25" customHeight="1"/>
    <row r="39318" s="2" customFormat="1" ht="25" customHeight="1"/>
    <row r="39319" s="2" customFormat="1" ht="25" customHeight="1"/>
    <row r="39320" s="2" customFormat="1" ht="25" customHeight="1"/>
    <row r="39321" s="2" customFormat="1" ht="25" customHeight="1"/>
    <row r="39322" s="2" customFormat="1" ht="25" customHeight="1"/>
    <row r="39323" s="2" customFormat="1" ht="25" customHeight="1"/>
    <row r="39324" s="2" customFormat="1" ht="25" customHeight="1"/>
    <row r="39325" s="2" customFormat="1" ht="25" customHeight="1"/>
    <row r="39326" s="2" customFormat="1" ht="25" customHeight="1"/>
    <row r="39327" s="2" customFormat="1" ht="25" customHeight="1"/>
    <row r="39328" s="2" customFormat="1" ht="25" customHeight="1"/>
    <row r="39329" s="2" customFormat="1" ht="25" customHeight="1"/>
    <row r="39330" s="2" customFormat="1" ht="25" customHeight="1"/>
    <row r="39331" s="2" customFormat="1" ht="25" customHeight="1"/>
    <row r="39332" s="2" customFormat="1" ht="25" customHeight="1"/>
    <row r="39333" s="2" customFormat="1" ht="25" customHeight="1"/>
    <row r="39334" s="2" customFormat="1" ht="25" customHeight="1"/>
    <row r="39335" s="2" customFormat="1" ht="25" customHeight="1"/>
    <row r="39336" s="2" customFormat="1" ht="25" customHeight="1"/>
    <row r="39337" s="2" customFormat="1" ht="25" customHeight="1"/>
    <row r="39338" s="2" customFormat="1" ht="25" customHeight="1"/>
    <row r="39339" s="2" customFormat="1" ht="25" customHeight="1"/>
    <row r="39340" s="2" customFormat="1" ht="25" customHeight="1"/>
    <row r="39341" s="2" customFormat="1" ht="25" customHeight="1"/>
    <row r="39342" s="2" customFormat="1" ht="25" customHeight="1"/>
    <row r="39343" s="2" customFormat="1" ht="25" customHeight="1"/>
    <row r="39344" s="2" customFormat="1" ht="25" customHeight="1"/>
    <row r="39345" s="2" customFormat="1" ht="25" customHeight="1"/>
    <row r="39346" s="2" customFormat="1" ht="25" customHeight="1"/>
    <row r="39347" s="2" customFormat="1" ht="25" customHeight="1"/>
    <row r="39348" s="2" customFormat="1" ht="25" customHeight="1"/>
    <row r="39349" s="2" customFormat="1" ht="25" customHeight="1"/>
    <row r="39350" s="2" customFormat="1" ht="25" customHeight="1"/>
    <row r="39351" s="2" customFormat="1" ht="25" customHeight="1"/>
    <row r="39352" s="2" customFormat="1" ht="25" customHeight="1"/>
    <row r="39353" s="2" customFormat="1" ht="25" customHeight="1"/>
    <row r="39354" s="2" customFormat="1" ht="25" customHeight="1"/>
    <row r="39355" s="2" customFormat="1" ht="25" customHeight="1"/>
    <row r="39356" s="2" customFormat="1" ht="25" customHeight="1"/>
    <row r="39357" s="2" customFormat="1" ht="25" customHeight="1"/>
    <row r="39358" s="2" customFormat="1" ht="25" customHeight="1"/>
    <row r="39359" s="2" customFormat="1" ht="25" customHeight="1"/>
    <row r="39360" s="2" customFormat="1" ht="25" customHeight="1"/>
    <row r="39361" s="2" customFormat="1" ht="25" customHeight="1"/>
    <row r="39362" s="2" customFormat="1" ht="25" customHeight="1"/>
    <row r="39363" s="2" customFormat="1" ht="25" customHeight="1"/>
    <row r="39364" s="2" customFormat="1" ht="25" customHeight="1"/>
    <row r="39365" s="2" customFormat="1" ht="25" customHeight="1"/>
    <row r="39366" s="2" customFormat="1" ht="25" customHeight="1"/>
    <row r="39367" s="2" customFormat="1" ht="25" customHeight="1"/>
    <row r="39368" s="2" customFormat="1" ht="25" customHeight="1"/>
    <row r="39369" s="2" customFormat="1" ht="25" customHeight="1"/>
    <row r="39370" s="2" customFormat="1" ht="25" customHeight="1"/>
    <row r="39371" s="2" customFormat="1" ht="25" customHeight="1"/>
    <row r="39372" s="2" customFormat="1" ht="25" customHeight="1"/>
    <row r="39373" s="2" customFormat="1" ht="25" customHeight="1"/>
    <row r="39374" s="2" customFormat="1" ht="25" customHeight="1"/>
    <row r="39375" s="2" customFormat="1" ht="25" customHeight="1"/>
    <row r="39376" s="2" customFormat="1" ht="25" customHeight="1"/>
    <row r="39377" s="2" customFormat="1" ht="25" customHeight="1"/>
    <row r="39378" s="2" customFormat="1" ht="25" customHeight="1"/>
    <row r="39379" s="2" customFormat="1" ht="25" customHeight="1"/>
    <row r="39380" s="2" customFormat="1" ht="25" customHeight="1"/>
    <row r="39381" s="2" customFormat="1" ht="25" customHeight="1"/>
    <row r="39382" s="2" customFormat="1" ht="25" customHeight="1"/>
    <row r="39383" s="2" customFormat="1" ht="25" customHeight="1"/>
    <row r="39384" s="2" customFormat="1" ht="25" customHeight="1"/>
    <row r="39385" s="2" customFormat="1" ht="25" customHeight="1"/>
    <row r="39386" s="2" customFormat="1" ht="25" customHeight="1"/>
    <row r="39387" s="2" customFormat="1" ht="25" customHeight="1"/>
    <row r="39388" s="2" customFormat="1" ht="25" customHeight="1"/>
    <row r="39389" s="2" customFormat="1" ht="25" customHeight="1"/>
    <row r="39390" s="2" customFormat="1" ht="25" customHeight="1"/>
    <row r="39391" s="2" customFormat="1" ht="25" customHeight="1"/>
    <row r="39392" s="2" customFormat="1" ht="25" customHeight="1"/>
    <row r="39393" s="2" customFormat="1" ht="25" customHeight="1"/>
    <row r="39394" s="2" customFormat="1" ht="25" customHeight="1"/>
    <row r="39395" s="2" customFormat="1" ht="25" customHeight="1"/>
    <row r="39396" s="2" customFormat="1" ht="25" customHeight="1"/>
    <row r="39397" s="2" customFormat="1" ht="25" customHeight="1"/>
    <row r="39398" s="2" customFormat="1" ht="25" customHeight="1"/>
    <row r="39399" s="2" customFormat="1" ht="25" customHeight="1"/>
    <row r="39400" s="2" customFormat="1" ht="25" customHeight="1"/>
    <row r="39401" s="2" customFormat="1" ht="25" customHeight="1"/>
    <row r="39402" s="2" customFormat="1" ht="25" customHeight="1"/>
    <row r="39403" s="2" customFormat="1" ht="25" customHeight="1"/>
    <row r="39404" s="2" customFormat="1" ht="25" customHeight="1"/>
    <row r="39405" s="2" customFormat="1" ht="25" customHeight="1"/>
    <row r="39406" s="2" customFormat="1" ht="25" customHeight="1"/>
    <row r="39407" s="2" customFormat="1" ht="25" customHeight="1"/>
    <row r="39408" s="2" customFormat="1" ht="25" customHeight="1"/>
    <row r="39409" s="2" customFormat="1" ht="25" customHeight="1"/>
    <row r="39410" s="2" customFormat="1" ht="25" customHeight="1"/>
    <row r="39411" s="2" customFormat="1" ht="25" customHeight="1"/>
    <row r="39412" s="2" customFormat="1" ht="25" customHeight="1"/>
    <row r="39413" s="2" customFormat="1" ht="25" customHeight="1"/>
    <row r="39414" s="2" customFormat="1" ht="25" customHeight="1"/>
    <row r="39415" s="2" customFormat="1" ht="25" customHeight="1"/>
    <row r="39416" s="2" customFormat="1" ht="25" customHeight="1"/>
    <row r="39417" s="2" customFormat="1" ht="25" customHeight="1"/>
    <row r="39418" s="2" customFormat="1" ht="25" customHeight="1"/>
    <row r="39419" s="2" customFormat="1" ht="25" customHeight="1"/>
    <row r="39420" s="2" customFormat="1" ht="25" customHeight="1"/>
    <row r="39421" s="2" customFormat="1" ht="25" customHeight="1"/>
    <row r="39422" s="2" customFormat="1" ht="25" customHeight="1"/>
    <row r="39423" s="2" customFormat="1" ht="25" customHeight="1"/>
    <row r="39424" s="2" customFormat="1" ht="25" customHeight="1"/>
    <row r="39425" s="2" customFormat="1" ht="25" customHeight="1"/>
    <row r="39426" s="2" customFormat="1" ht="25" customHeight="1"/>
    <row r="39427" s="2" customFormat="1" ht="25" customHeight="1"/>
    <row r="39428" s="2" customFormat="1" ht="25" customHeight="1"/>
    <row r="39429" s="2" customFormat="1" ht="25" customHeight="1"/>
    <row r="39430" s="2" customFormat="1" ht="25" customHeight="1"/>
    <row r="39431" s="2" customFormat="1" ht="25" customHeight="1"/>
    <row r="39432" s="2" customFormat="1" ht="25" customHeight="1"/>
    <row r="39433" s="2" customFormat="1" ht="25" customHeight="1"/>
    <row r="39434" s="2" customFormat="1" ht="25" customHeight="1"/>
    <row r="39435" s="2" customFormat="1" ht="25" customHeight="1"/>
    <row r="39436" s="2" customFormat="1" ht="25" customHeight="1"/>
    <row r="39437" s="2" customFormat="1" ht="25" customHeight="1"/>
    <row r="39438" s="2" customFormat="1" ht="25" customHeight="1"/>
    <row r="39439" s="2" customFormat="1" ht="25" customHeight="1"/>
    <row r="39440" s="2" customFormat="1" ht="25" customHeight="1"/>
    <row r="39441" s="2" customFormat="1" ht="25" customHeight="1"/>
    <row r="39442" s="2" customFormat="1" ht="25" customHeight="1"/>
    <row r="39443" s="2" customFormat="1" ht="25" customHeight="1"/>
    <row r="39444" s="2" customFormat="1" ht="25" customHeight="1"/>
    <row r="39445" s="2" customFormat="1" ht="25" customHeight="1"/>
    <row r="39446" s="2" customFormat="1" ht="25" customHeight="1"/>
    <row r="39447" s="2" customFormat="1" ht="25" customHeight="1"/>
    <row r="39448" s="2" customFormat="1" ht="25" customHeight="1"/>
    <row r="39449" s="2" customFormat="1" ht="25" customHeight="1"/>
    <row r="39450" s="2" customFormat="1" ht="25" customHeight="1"/>
    <row r="39451" s="2" customFormat="1" ht="25" customHeight="1"/>
    <row r="39452" s="2" customFormat="1" ht="25" customHeight="1"/>
    <row r="39453" s="2" customFormat="1" ht="25" customHeight="1"/>
    <row r="39454" s="2" customFormat="1" ht="25" customHeight="1"/>
    <row r="39455" s="2" customFormat="1" ht="25" customHeight="1"/>
    <row r="39456" s="2" customFormat="1" ht="25" customHeight="1"/>
    <row r="39457" s="2" customFormat="1" ht="25" customHeight="1"/>
    <row r="39458" s="2" customFormat="1" ht="25" customHeight="1"/>
    <row r="39459" s="2" customFormat="1" ht="25" customHeight="1"/>
    <row r="39460" s="2" customFormat="1" ht="25" customHeight="1"/>
    <row r="39461" s="2" customFormat="1" ht="25" customHeight="1"/>
    <row r="39462" s="2" customFormat="1" ht="25" customHeight="1"/>
    <row r="39463" s="2" customFormat="1" ht="25" customHeight="1"/>
    <row r="39464" s="2" customFormat="1" ht="25" customHeight="1"/>
    <row r="39465" s="2" customFormat="1" ht="25" customHeight="1"/>
    <row r="39466" s="2" customFormat="1" ht="25" customHeight="1"/>
    <row r="39467" s="2" customFormat="1" ht="25" customHeight="1"/>
    <row r="39468" s="2" customFormat="1" ht="25" customHeight="1"/>
    <row r="39469" s="2" customFormat="1" ht="25" customHeight="1"/>
    <row r="39470" s="2" customFormat="1" ht="25" customHeight="1"/>
    <row r="39471" s="2" customFormat="1" ht="25" customHeight="1"/>
    <row r="39472" s="2" customFormat="1" ht="25" customHeight="1"/>
    <row r="39473" s="2" customFormat="1" ht="25" customHeight="1"/>
    <row r="39474" s="2" customFormat="1" ht="25" customHeight="1"/>
    <row r="39475" s="2" customFormat="1" ht="25" customHeight="1"/>
    <row r="39476" s="2" customFormat="1" ht="25" customHeight="1"/>
    <row r="39477" s="2" customFormat="1" ht="25" customHeight="1"/>
    <row r="39478" s="2" customFormat="1" ht="25" customHeight="1"/>
    <row r="39479" s="2" customFormat="1" ht="25" customHeight="1"/>
    <row r="39480" s="2" customFormat="1" ht="25" customHeight="1"/>
    <row r="39481" s="2" customFormat="1" ht="25" customHeight="1"/>
    <row r="39482" s="2" customFormat="1" ht="25" customHeight="1"/>
    <row r="39483" s="2" customFormat="1" ht="25" customHeight="1"/>
    <row r="39484" s="2" customFormat="1" ht="25" customHeight="1"/>
    <row r="39485" s="2" customFormat="1" ht="25" customHeight="1"/>
    <row r="39486" s="2" customFormat="1" ht="25" customHeight="1"/>
    <row r="39487" s="2" customFormat="1" ht="25" customHeight="1"/>
    <row r="39488" s="2" customFormat="1" ht="25" customHeight="1"/>
    <row r="39489" s="2" customFormat="1" ht="25" customHeight="1"/>
    <row r="39490" s="2" customFormat="1" ht="25" customHeight="1"/>
    <row r="39491" s="2" customFormat="1" ht="25" customHeight="1"/>
    <row r="39492" s="2" customFormat="1" ht="25" customHeight="1"/>
    <row r="39493" s="2" customFormat="1" ht="25" customHeight="1"/>
    <row r="39494" s="2" customFormat="1" ht="25" customHeight="1"/>
    <row r="39495" s="2" customFormat="1" ht="25" customHeight="1"/>
    <row r="39496" s="2" customFormat="1" ht="25" customHeight="1"/>
    <row r="39497" s="2" customFormat="1" ht="25" customHeight="1"/>
    <row r="39498" s="2" customFormat="1" ht="25" customHeight="1"/>
    <row r="39499" s="2" customFormat="1" ht="25" customHeight="1"/>
    <row r="39500" s="2" customFormat="1" ht="25" customHeight="1"/>
    <row r="39501" s="2" customFormat="1" ht="25" customHeight="1"/>
    <row r="39502" s="2" customFormat="1" ht="25" customHeight="1"/>
    <row r="39503" s="2" customFormat="1" ht="25" customHeight="1"/>
    <row r="39504" s="2" customFormat="1" ht="25" customHeight="1"/>
    <row r="39505" s="2" customFormat="1" ht="25" customHeight="1"/>
    <row r="39506" s="2" customFormat="1" ht="25" customHeight="1"/>
    <row r="39507" s="2" customFormat="1" ht="25" customHeight="1"/>
    <row r="39508" s="2" customFormat="1" ht="25" customHeight="1"/>
    <row r="39509" s="2" customFormat="1" ht="25" customHeight="1"/>
    <row r="39510" s="2" customFormat="1" ht="25" customHeight="1"/>
    <row r="39511" s="2" customFormat="1" ht="25" customHeight="1"/>
    <row r="39512" s="2" customFormat="1" ht="25" customHeight="1"/>
    <row r="39513" s="2" customFormat="1" ht="25" customHeight="1"/>
    <row r="39514" s="2" customFormat="1" ht="25" customHeight="1"/>
    <row r="39515" s="2" customFormat="1" ht="25" customHeight="1"/>
    <row r="39516" s="2" customFormat="1" ht="25" customHeight="1"/>
    <row r="39517" s="2" customFormat="1" ht="25" customHeight="1"/>
    <row r="39518" s="2" customFormat="1" ht="25" customHeight="1"/>
    <row r="39519" s="2" customFormat="1" ht="25" customHeight="1"/>
    <row r="39520" s="2" customFormat="1" ht="25" customHeight="1"/>
    <row r="39521" s="2" customFormat="1" ht="25" customHeight="1"/>
    <row r="39522" s="2" customFormat="1" ht="25" customHeight="1"/>
    <row r="39523" s="2" customFormat="1" ht="25" customHeight="1"/>
    <row r="39524" s="2" customFormat="1" ht="25" customHeight="1"/>
    <row r="39525" s="2" customFormat="1" ht="25" customHeight="1"/>
    <row r="39526" s="2" customFormat="1" ht="25" customHeight="1"/>
    <row r="39527" s="2" customFormat="1" ht="25" customHeight="1"/>
    <row r="39528" s="2" customFormat="1" ht="25" customHeight="1"/>
    <row r="39529" s="2" customFormat="1" ht="25" customHeight="1"/>
    <row r="39530" s="2" customFormat="1" ht="25" customHeight="1"/>
    <row r="39531" s="2" customFormat="1" ht="25" customHeight="1"/>
    <row r="39532" s="2" customFormat="1" ht="25" customHeight="1"/>
    <row r="39533" s="2" customFormat="1" ht="25" customHeight="1"/>
    <row r="39534" s="2" customFormat="1" ht="25" customHeight="1"/>
    <row r="39535" s="2" customFormat="1" ht="25" customHeight="1"/>
    <row r="39536" s="2" customFormat="1" ht="25" customHeight="1"/>
    <row r="39537" s="2" customFormat="1" ht="25" customHeight="1"/>
    <row r="39538" s="2" customFormat="1" ht="25" customHeight="1"/>
    <row r="39539" s="2" customFormat="1" ht="25" customHeight="1"/>
    <row r="39540" s="2" customFormat="1" ht="25" customHeight="1"/>
    <row r="39541" s="2" customFormat="1" ht="25" customHeight="1"/>
    <row r="39542" s="2" customFormat="1" ht="25" customHeight="1"/>
    <row r="39543" s="2" customFormat="1" ht="25" customHeight="1"/>
    <row r="39544" s="2" customFormat="1" ht="25" customHeight="1"/>
    <row r="39545" s="2" customFormat="1" ht="25" customHeight="1"/>
    <row r="39546" s="2" customFormat="1" ht="25" customHeight="1"/>
    <row r="39547" s="2" customFormat="1" ht="25" customHeight="1"/>
    <row r="39548" s="2" customFormat="1" ht="25" customHeight="1"/>
    <row r="39549" s="2" customFormat="1" ht="25" customHeight="1"/>
    <row r="39550" s="2" customFormat="1" ht="25" customHeight="1"/>
    <row r="39551" s="2" customFormat="1" ht="25" customHeight="1"/>
    <row r="39552" s="2" customFormat="1" ht="25" customHeight="1"/>
    <row r="39553" s="2" customFormat="1" ht="25" customHeight="1"/>
    <row r="39554" s="2" customFormat="1" ht="25" customHeight="1"/>
    <row r="39555" s="2" customFormat="1" ht="25" customHeight="1"/>
    <row r="39556" s="2" customFormat="1" ht="25" customHeight="1"/>
    <row r="39557" s="2" customFormat="1" ht="25" customHeight="1"/>
    <row r="39558" s="2" customFormat="1" ht="25" customHeight="1"/>
    <row r="39559" s="2" customFormat="1" ht="25" customHeight="1"/>
    <row r="39560" s="2" customFormat="1" ht="25" customHeight="1"/>
    <row r="39561" s="2" customFormat="1" ht="25" customHeight="1"/>
    <row r="39562" s="2" customFormat="1" ht="25" customHeight="1"/>
    <row r="39563" s="2" customFormat="1" ht="25" customHeight="1"/>
    <row r="39564" s="2" customFormat="1" ht="25" customHeight="1"/>
    <row r="39565" s="2" customFormat="1" ht="25" customHeight="1"/>
    <row r="39566" s="2" customFormat="1" ht="25" customHeight="1"/>
    <row r="39567" s="2" customFormat="1" ht="25" customHeight="1"/>
    <row r="39568" s="2" customFormat="1" ht="25" customHeight="1"/>
    <row r="39569" s="2" customFormat="1" ht="25" customHeight="1"/>
    <row r="39570" s="2" customFormat="1" ht="25" customHeight="1"/>
    <row r="39571" s="2" customFormat="1" ht="25" customHeight="1"/>
    <row r="39572" s="2" customFormat="1" ht="25" customHeight="1"/>
    <row r="39573" s="2" customFormat="1" ht="25" customHeight="1"/>
    <row r="39574" s="2" customFormat="1" ht="25" customHeight="1"/>
    <row r="39575" s="2" customFormat="1" ht="25" customHeight="1"/>
    <row r="39576" s="2" customFormat="1" ht="25" customHeight="1"/>
    <row r="39577" s="2" customFormat="1" ht="25" customHeight="1"/>
    <row r="39578" s="2" customFormat="1" ht="25" customHeight="1"/>
    <row r="39579" s="2" customFormat="1" ht="25" customHeight="1"/>
    <row r="39580" s="2" customFormat="1" ht="25" customHeight="1"/>
    <row r="39581" s="2" customFormat="1" ht="25" customHeight="1"/>
    <row r="39582" s="2" customFormat="1" ht="25" customHeight="1"/>
    <row r="39583" s="2" customFormat="1" ht="25" customHeight="1"/>
    <row r="39584" s="2" customFormat="1" ht="25" customHeight="1"/>
    <row r="39585" s="2" customFormat="1" ht="25" customHeight="1"/>
    <row r="39586" s="2" customFormat="1" ht="25" customHeight="1"/>
    <row r="39587" s="2" customFormat="1" ht="25" customHeight="1"/>
    <row r="39588" s="2" customFormat="1" ht="25" customHeight="1"/>
    <row r="39589" s="2" customFormat="1" ht="25" customHeight="1"/>
    <row r="39590" s="2" customFormat="1" ht="25" customHeight="1"/>
    <row r="39591" s="2" customFormat="1" ht="25" customHeight="1"/>
    <row r="39592" s="2" customFormat="1" ht="25" customHeight="1"/>
    <row r="39593" s="2" customFormat="1" ht="25" customHeight="1"/>
    <row r="39594" s="2" customFormat="1" ht="25" customHeight="1"/>
    <row r="39595" s="2" customFormat="1" ht="25" customHeight="1"/>
    <row r="39596" s="2" customFormat="1" ht="25" customHeight="1"/>
    <row r="39597" s="2" customFormat="1" ht="25" customHeight="1"/>
    <row r="39598" s="2" customFormat="1" ht="25" customHeight="1"/>
    <row r="39599" s="2" customFormat="1" ht="25" customHeight="1"/>
    <row r="39600" s="2" customFormat="1" ht="25" customHeight="1"/>
    <row r="39601" s="2" customFormat="1" ht="25" customHeight="1"/>
    <row r="39602" s="2" customFormat="1" ht="25" customHeight="1"/>
    <row r="39603" s="2" customFormat="1" ht="25" customHeight="1"/>
    <row r="39604" s="2" customFormat="1" ht="25" customHeight="1"/>
    <row r="39605" s="2" customFormat="1" ht="25" customHeight="1"/>
    <row r="39606" s="2" customFormat="1" ht="25" customHeight="1"/>
    <row r="39607" s="2" customFormat="1" ht="25" customHeight="1"/>
    <row r="39608" s="2" customFormat="1" ht="25" customHeight="1"/>
    <row r="39609" s="2" customFormat="1" ht="25" customHeight="1"/>
    <row r="39610" s="2" customFormat="1" ht="25" customHeight="1"/>
    <row r="39611" s="2" customFormat="1" ht="25" customHeight="1"/>
    <row r="39612" s="2" customFormat="1" ht="25" customHeight="1"/>
    <row r="39613" s="2" customFormat="1" ht="25" customHeight="1"/>
    <row r="39614" s="2" customFormat="1" ht="25" customHeight="1"/>
    <row r="39615" s="2" customFormat="1" ht="25" customHeight="1"/>
    <row r="39616" s="2" customFormat="1" ht="25" customHeight="1"/>
    <row r="39617" s="2" customFormat="1" ht="25" customHeight="1"/>
    <row r="39618" s="2" customFormat="1" ht="25" customHeight="1"/>
    <row r="39619" s="2" customFormat="1" ht="25" customHeight="1"/>
    <row r="39620" s="2" customFormat="1" ht="25" customHeight="1"/>
    <row r="39621" s="2" customFormat="1" ht="25" customHeight="1"/>
    <row r="39622" s="2" customFormat="1" ht="25" customHeight="1"/>
    <row r="39623" s="2" customFormat="1" ht="25" customHeight="1"/>
    <row r="39624" s="2" customFormat="1" ht="25" customHeight="1"/>
    <row r="39625" s="2" customFormat="1" ht="25" customHeight="1"/>
    <row r="39626" s="2" customFormat="1" ht="25" customHeight="1"/>
    <row r="39627" s="2" customFormat="1" ht="25" customHeight="1"/>
    <row r="39628" s="2" customFormat="1" ht="25" customHeight="1"/>
    <row r="39629" s="2" customFormat="1" ht="25" customHeight="1"/>
    <row r="39630" s="2" customFormat="1" ht="25" customHeight="1"/>
    <row r="39631" s="2" customFormat="1" ht="25" customHeight="1"/>
    <row r="39632" s="2" customFormat="1" ht="25" customHeight="1"/>
    <row r="39633" s="2" customFormat="1" ht="25" customHeight="1"/>
    <row r="39634" s="2" customFormat="1" ht="25" customHeight="1"/>
    <row r="39635" s="2" customFormat="1" ht="25" customHeight="1"/>
    <row r="39636" s="2" customFormat="1" ht="25" customHeight="1"/>
    <row r="39637" s="2" customFormat="1" ht="25" customHeight="1"/>
    <row r="39638" s="2" customFormat="1" ht="25" customHeight="1"/>
    <row r="39639" s="2" customFormat="1" ht="25" customHeight="1"/>
    <row r="39640" s="2" customFormat="1" ht="25" customHeight="1"/>
    <row r="39641" s="2" customFormat="1" ht="25" customHeight="1"/>
    <row r="39642" s="2" customFormat="1" ht="25" customHeight="1"/>
    <row r="39643" s="2" customFormat="1" ht="25" customHeight="1"/>
    <row r="39644" s="2" customFormat="1" ht="25" customHeight="1"/>
    <row r="39645" s="2" customFormat="1" ht="25" customHeight="1"/>
    <row r="39646" s="2" customFormat="1" ht="25" customHeight="1"/>
    <row r="39647" s="2" customFormat="1" ht="25" customHeight="1"/>
    <row r="39648" s="2" customFormat="1" ht="25" customHeight="1"/>
    <row r="39649" s="2" customFormat="1" ht="25" customHeight="1"/>
    <row r="39650" s="2" customFormat="1" ht="25" customHeight="1"/>
    <row r="39651" s="2" customFormat="1" ht="25" customHeight="1"/>
    <row r="39652" s="2" customFormat="1" ht="25" customHeight="1"/>
    <row r="39653" s="2" customFormat="1" ht="25" customHeight="1"/>
    <row r="39654" s="2" customFormat="1" ht="25" customHeight="1"/>
    <row r="39655" s="2" customFormat="1" ht="25" customHeight="1"/>
    <row r="39656" s="2" customFormat="1" ht="25" customHeight="1"/>
    <row r="39657" s="2" customFormat="1" ht="25" customHeight="1"/>
    <row r="39658" s="2" customFormat="1" ht="25" customHeight="1"/>
    <row r="39659" s="2" customFormat="1" ht="25" customHeight="1"/>
    <row r="39660" s="2" customFormat="1" ht="25" customHeight="1"/>
    <row r="39661" s="2" customFormat="1" ht="25" customHeight="1"/>
    <row r="39662" s="2" customFormat="1" ht="25" customHeight="1"/>
    <row r="39663" s="2" customFormat="1" ht="25" customHeight="1"/>
    <row r="39664" s="2" customFormat="1" ht="25" customHeight="1"/>
    <row r="39665" s="2" customFormat="1" ht="25" customHeight="1"/>
    <row r="39666" s="2" customFormat="1" ht="25" customHeight="1"/>
    <row r="39667" s="2" customFormat="1" ht="25" customHeight="1"/>
    <row r="39668" s="2" customFormat="1" ht="25" customHeight="1"/>
    <row r="39669" s="2" customFormat="1" ht="25" customHeight="1"/>
    <row r="39670" s="2" customFormat="1" ht="25" customHeight="1"/>
    <row r="39671" s="2" customFormat="1" ht="25" customHeight="1"/>
    <row r="39672" s="2" customFormat="1" ht="25" customHeight="1"/>
    <row r="39673" s="2" customFormat="1" ht="25" customHeight="1"/>
    <row r="39674" s="2" customFormat="1" ht="25" customHeight="1"/>
    <row r="39675" s="2" customFormat="1" ht="25" customHeight="1"/>
    <row r="39676" s="2" customFormat="1" ht="25" customHeight="1"/>
    <row r="39677" s="2" customFormat="1" ht="25" customHeight="1"/>
    <row r="39678" s="2" customFormat="1" ht="25" customHeight="1"/>
    <row r="39679" s="2" customFormat="1" ht="25" customHeight="1"/>
    <row r="39680" s="2" customFormat="1" ht="25" customHeight="1"/>
    <row r="39681" s="2" customFormat="1" ht="25" customHeight="1"/>
    <row r="39682" s="2" customFormat="1" ht="25" customHeight="1"/>
    <row r="39683" s="2" customFormat="1" ht="25" customHeight="1"/>
    <row r="39684" s="2" customFormat="1" ht="25" customHeight="1"/>
    <row r="39685" s="2" customFormat="1" ht="25" customHeight="1"/>
    <row r="39686" s="2" customFormat="1" ht="25" customHeight="1"/>
    <row r="39687" s="2" customFormat="1" ht="25" customHeight="1"/>
    <row r="39688" s="2" customFormat="1" ht="25" customHeight="1"/>
    <row r="39689" s="2" customFormat="1" ht="25" customHeight="1"/>
    <row r="39690" s="2" customFormat="1" ht="25" customHeight="1"/>
    <row r="39691" s="2" customFormat="1" ht="25" customHeight="1"/>
    <row r="39692" s="2" customFormat="1" ht="25" customHeight="1"/>
    <row r="39693" s="2" customFormat="1" ht="25" customHeight="1"/>
    <row r="39694" s="2" customFormat="1" ht="25" customHeight="1"/>
    <row r="39695" s="2" customFormat="1" ht="25" customHeight="1"/>
    <row r="39696" s="2" customFormat="1" ht="25" customHeight="1"/>
    <row r="39697" s="2" customFormat="1" ht="25" customHeight="1"/>
    <row r="39698" s="2" customFormat="1" ht="25" customHeight="1"/>
    <row r="39699" s="2" customFormat="1" ht="25" customHeight="1"/>
    <row r="39700" s="2" customFormat="1" ht="25" customHeight="1"/>
    <row r="39701" s="2" customFormat="1" ht="25" customHeight="1"/>
    <row r="39702" s="2" customFormat="1" ht="25" customHeight="1"/>
    <row r="39703" s="2" customFormat="1" ht="25" customHeight="1"/>
    <row r="39704" s="2" customFormat="1" ht="25" customHeight="1"/>
    <row r="39705" s="2" customFormat="1" ht="25" customHeight="1"/>
    <row r="39706" s="2" customFormat="1" ht="25" customHeight="1"/>
    <row r="39707" s="2" customFormat="1" ht="25" customHeight="1"/>
    <row r="39708" s="2" customFormat="1" ht="25" customHeight="1"/>
    <row r="39709" s="2" customFormat="1" ht="25" customHeight="1"/>
    <row r="39710" s="2" customFormat="1" ht="25" customHeight="1"/>
    <row r="39711" s="2" customFormat="1" ht="25" customHeight="1"/>
    <row r="39712" s="2" customFormat="1" ht="25" customHeight="1"/>
    <row r="39713" s="2" customFormat="1" ht="25" customHeight="1"/>
    <row r="39714" s="2" customFormat="1" ht="25" customHeight="1"/>
    <row r="39715" s="2" customFormat="1" ht="25" customHeight="1"/>
    <row r="39716" s="2" customFormat="1" ht="25" customHeight="1"/>
    <row r="39717" s="2" customFormat="1" ht="25" customHeight="1"/>
    <row r="39718" s="2" customFormat="1" ht="25" customHeight="1"/>
    <row r="39719" s="2" customFormat="1" ht="25" customHeight="1"/>
    <row r="39720" s="2" customFormat="1" ht="25" customHeight="1"/>
    <row r="39721" s="2" customFormat="1" ht="25" customHeight="1"/>
    <row r="39722" s="2" customFormat="1" ht="25" customHeight="1"/>
    <row r="39723" s="2" customFormat="1" ht="25" customHeight="1"/>
    <row r="39724" s="2" customFormat="1" ht="25" customHeight="1"/>
    <row r="39725" s="2" customFormat="1" ht="25" customHeight="1"/>
    <row r="39726" s="2" customFormat="1" ht="25" customHeight="1"/>
    <row r="39727" s="2" customFormat="1" ht="25" customHeight="1"/>
    <row r="39728" s="2" customFormat="1" ht="25" customHeight="1"/>
    <row r="39729" s="2" customFormat="1" ht="25" customHeight="1"/>
    <row r="39730" s="2" customFormat="1" ht="25" customHeight="1"/>
    <row r="39731" s="2" customFormat="1" ht="25" customHeight="1"/>
    <row r="39732" s="2" customFormat="1" ht="25" customHeight="1"/>
    <row r="39733" s="2" customFormat="1" ht="25" customHeight="1"/>
    <row r="39734" s="2" customFormat="1" ht="25" customHeight="1"/>
    <row r="39735" s="2" customFormat="1" ht="25" customHeight="1"/>
    <row r="39736" s="2" customFormat="1" ht="25" customHeight="1"/>
    <row r="39737" s="2" customFormat="1" ht="25" customHeight="1"/>
    <row r="39738" s="2" customFormat="1" ht="25" customHeight="1"/>
    <row r="39739" s="2" customFormat="1" ht="25" customHeight="1"/>
    <row r="39740" s="2" customFormat="1" ht="25" customHeight="1"/>
    <row r="39741" s="2" customFormat="1" ht="25" customHeight="1"/>
    <row r="39742" s="2" customFormat="1" ht="25" customHeight="1"/>
    <row r="39743" s="2" customFormat="1" ht="25" customHeight="1"/>
    <row r="39744" s="2" customFormat="1" ht="25" customHeight="1"/>
    <row r="39745" s="2" customFormat="1" ht="25" customHeight="1"/>
    <row r="39746" s="2" customFormat="1" ht="25" customHeight="1"/>
    <row r="39747" s="2" customFormat="1" ht="25" customHeight="1"/>
    <row r="39748" s="2" customFormat="1" ht="25" customHeight="1"/>
    <row r="39749" s="2" customFormat="1" ht="25" customHeight="1"/>
    <row r="39750" s="2" customFormat="1" ht="25" customHeight="1"/>
    <row r="39751" s="2" customFormat="1" ht="25" customHeight="1"/>
    <row r="39752" s="2" customFormat="1" ht="25" customHeight="1"/>
    <row r="39753" s="2" customFormat="1" ht="25" customHeight="1"/>
    <row r="39754" s="2" customFormat="1" ht="25" customHeight="1"/>
    <row r="39755" s="2" customFormat="1" ht="25" customHeight="1"/>
    <row r="39756" s="2" customFormat="1" ht="25" customHeight="1"/>
    <row r="39757" s="2" customFormat="1" ht="25" customHeight="1"/>
    <row r="39758" s="2" customFormat="1" ht="25" customHeight="1"/>
    <row r="39759" s="2" customFormat="1" ht="25" customHeight="1"/>
    <row r="39760" s="2" customFormat="1" ht="25" customHeight="1"/>
    <row r="39761" s="2" customFormat="1" ht="25" customHeight="1"/>
    <row r="39762" s="2" customFormat="1" ht="25" customHeight="1"/>
    <row r="39763" s="2" customFormat="1" ht="25" customHeight="1"/>
    <row r="39764" s="2" customFormat="1" ht="25" customHeight="1"/>
    <row r="39765" s="2" customFormat="1" ht="25" customHeight="1"/>
    <row r="39766" s="2" customFormat="1" ht="25" customHeight="1"/>
    <row r="39767" s="2" customFormat="1" ht="25" customHeight="1"/>
    <row r="39768" s="2" customFormat="1" ht="25" customHeight="1"/>
    <row r="39769" s="2" customFormat="1" ht="25" customHeight="1"/>
    <row r="39770" s="2" customFormat="1" ht="25" customHeight="1"/>
    <row r="39771" s="2" customFormat="1" ht="25" customHeight="1"/>
    <row r="39772" s="2" customFormat="1" ht="25" customHeight="1"/>
    <row r="39773" s="2" customFormat="1" ht="25" customHeight="1"/>
    <row r="39774" s="2" customFormat="1" ht="25" customHeight="1"/>
    <row r="39775" s="2" customFormat="1" ht="25" customHeight="1"/>
    <row r="39776" s="2" customFormat="1" ht="25" customHeight="1"/>
    <row r="39777" s="2" customFormat="1" ht="25" customHeight="1"/>
    <row r="39778" s="2" customFormat="1" ht="25" customHeight="1"/>
    <row r="39779" s="2" customFormat="1" ht="25" customHeight="1"/>
    <row r="39780" s="2" customFormat="1" ht="25" customHeight="1"/>
    <row r="39781" s="2" customFormat="1" ht="25" customHeight="1"/>
    <row r="39782" s="2" customFormat="1" ht="25" customHeight="1"/>
    <row r="39783" s="2" customFormat="1" ht="25" customHeight="1"/>
    <row r="39784" s="2" customFormat="1" ht="25" customHeight="1"/>
    <row r="39785" s="2" customFormat="1" ht="25" customHeight="1"/>
    <row r="39786" s="2" customFormat="1" ht="25" customHeight="1"/>
    <row r="39787" s="2" customFormat="1" ht="25" customHeight="1"/>
    <row r="39788" s="2" customFormat="1" ht="25" customHeight="1"/>
    <row r="39789" s="2" customFormat="1" ht="25" customHeight="1"/>
    <row r="39790" s="2" customFormat="1" ht="25" customHeight="1"/>
    <row r="39791" s="2" customFormat="1" ht="25" customHeight="1"/>
    <row r="39792" s="2" customFormat="1" ht="25" customHeight="1"/>
    <row r="39793" s="2" customFormat="1" ht="25" customHeight="1"/>
    <row r="39794" s="2" customFormat="1" ht="25" customHeight="1"/>
    <row r="39795" s="2" customFormat="1" ht="25" customHeight="1"/>
    <row r="39796" s="2" customFormat="1" ht="25" customHeight="1"/>
    <row r="39797" s="2" customFormat="1" ht="25" customHeight="1"/>
    <row r="39798" s="2" customFormat="1" ht="25" customHeight="1"/>
    <row r="39799" s="2" customFormat="1" ht="25" customHeight="1"/>
    <row r="39800" s="2" customFormat="1" ht="25" customHeight="1"/>
    <row r="39801" s="2" customFormat="1" ht="25" customHeight="1"/>
    <row r="39802" s="2" customFormat="1" ht="25" customHeight="1"/>
    <row r="39803" s="2" customFormat="1" ht="25" customHeight="1"/>
    <row r="39804" s="2" customFormat="1" ht="25" customHeight="1"/>
    <row r="39805" s="2" customFormat="1" ht="25" customHeight="1"/>
    <row r="39806" s="2" customFormat="1" ht="25" customHeight="1"/>
    <row r="39807" s="2" customFormat="1" ht="25" customHeight="1"/>
    <row r="39808" s="2" customFormat="1" ht="25" customHeight="1"/>
    <row r="39809" s="2" customFormat="1" ht="25" customHeight="1"/>
    <row r="39810" s="2" customFormat="1" ht="25" customHeight="1"/>
    <row r="39811" s="2" customFormat="1" ht="25" customHeight="1"/>
    <row r="39812" s="2" customFormat="1" ht="25" customHeight="1"/>
    <row r="39813" s="2" customFormat="1" ht="25" customHeight="1"/>
    <row r="39814" s="2" customFormat="1" ht="25" customHeight="1"/>
    <row r="39815" s="2" customFormat="1" ht="25" customHeight="1"/>
    <row r="39816" s="2" customFormat="1" ht="25" customHeight="1"/>
    <row r="39817" s="2" customFormat="1" ht="25" customHeight="1"/>
    <row r="39818" s="2" customFormat="1" ht="25" customHeight="1"/>
    <row r="39819" s="2" customFormat="1" ht="25" customHeight="1"/>
    <row r="39820" s="2" customFormat="1" ht="25" customHeight="1"/>
    <row r="39821" s="2" customFormat="1" ht="25" customHeight="1"/>
    <row r="39822" s="2" customFormat="1" ht="25" customHeight="1"/>
    <row r="39823" s="2" customFormat="1" ht="25" customHeight="1"/>
    <row r="39824" s="2" customFormat="1" ht="25" customHeight="1"/>
    <row r="39825" s="2" customFormat="1" ht="25" customHeight="1"/>
    <row r="39826" s="2" customFormat="1" ht="25" customHeight="1"/>
    <row r="39827" s="2" customFormat="1" ht="25" customHeight="1"/>
    <row r="39828" s="2" customFormat="1" ht="25" customHeight="1"/>
    <row r="39829" s="2" customFormat="1" ht="25" customHeight="1"/>
    <row r="39830" s="2" customFormat="1" ht="25" customHeight="1"/>
    <row r="39831" s="2" customFormat="1" ht="25" customHeight="1"/>
    <row r="39832" s="2" customFormat="1" ht="25" customHeight="1"/>
    <row r="39833" s="2" customFormat="1" ht="25" customHeight="1"/>
    <row r="39834" s="2" customFormat="1" ht="25" customHeight="1"/>
    <row r="39835" s="2" customFormat="1" ht="25" customHeight="1"/>
    <row r="39836" s="2" customFormat="1" ht="25" customHeight="1"/>
    <row r="39837" s="2" customFormat="1" ht="25" customHeight="1"/>
    <row r="39838" s="2" customFormat="1" ht="25" customHeight="1"/>
    <row r="39839" s="2" customFormat="1" ht="25" customHeight="1"/>
    <row r="39840" s="2" customFormat="1" ht="25" customHeight="1"/>
    <row r="39841" s="2" customFormat="1" ht="25" customHeight="1"/>
    <row r="39842" s="2" customFormat="1" ht="25" customHeight="1"/>
    <row r="39843" s="2" customFormat="1" ht="25" customHeight="1"/>
    <row r="39844" s="2" customFormat="1" ht="25" customHeight="1"/>
    <row r="39845" s="2" customFormat="1" ht="25" customHeight="1"/>
    <row r="39846" s="2" customFormat="1" ht="25" customHeight="1"/>
    <row r="39847" s="2" customFormat="1" ht="25" customHeight="1"/>
    <row r="39848" s="2" customFormat="1" ht="25" customHeight="1"/>
    <row r="39849" s="2" customFormat="1" ht="25" customHeight="1"/>
    <row r="39850" s="2" customFormat="1" ht="25" customHeight="1"/>
    <row r="39851" s="2" customFormat="1" ht="25" customHeight="1"/>
    <row r="39852" s="2" customFormat="1" ht="25" customHeight="1"/>
    <row r="39853" s="2" customFormat="1" ht="25" customHeight="1"/>
    <row r="39854" s="2" customFormat="1" ht="25" customHeight="1"/>
    <row r="39855" s="2" customFormat="1" ht="25" customHeight="1"/>
    <row r="39856" s="2" customFormat="1" ht="25" customHeight="1"/>
    <row r="39857" s="2" customFormat="1" ht="25" customHeight="1"/>
    <row r="39858" s="2" customFormat="1" ht="25" customHeight="1"/>
    <row r="39859" s="2" customFormat="1" ht="25" customHeight="1"/>
    <row r="39860" s="2" customFormat="1" ht="25" customHeight="1"/>
    <row r="39861" s="2" customFormat="1" ht="25" customHeight="1"/>
    <row r="39862" s="2" customFormat="1" ht="25" customHeight="1"/>
    <row r="39863" s="2" customFormat="1" ht="25" customHeight="1"/>
    <row r="39864" s="2" customFormat="1" ht="25" customHeight="1"/>
    <row r="39865" s="2" customFormat="1" ht="25" customHeight="1"/>
    <row r="39866" s="2" customFormat="1" ht="25" customHeight="1"/>
    <row r="39867" s="2" customFormat="1" ht="25" customHeight="1"/>
    <row r="39868" s="2" customFormat="1" ht="25" customHeight="1"/>
    <row r="39869" s="2" customFormat="1" ht="25" customHeight="1"/>
    <row r="39870" s="2" customFormat="1" ht="25" customHeight="1"/>
    <row r="39871" s="2" customFormat="1" ht="25" customHeight="1"/>
    <row r="39872" s="2" customFormat="1" ht="25" customHeight="1"/>
    <row r="39873" s="2" customFormat="1" ht="25" customHeight="1"/>
    <row r="39874" s="2" customFormat="1" ht="25" customHeight="1"/>
    <row r="39875" s="2" customFormat="1" ht="25" customHeight="1"/>
    <row r="39876" s="2" customFormat="1" ht="25" customHeight="1"/>
    <row r="39877" s="2" customFormat="1" ht="25" customHeight="1"/>
    <row r="39878" s="2" customFormat="1" ht="25" customHeight="1"/>
    <row r="39879" s="2" customFormat="1" ht="25" customHeight="1"/>
    <row r="39880" s="2" customFormat="1" ht="25" customHeight="1"/>
    <row r="39881" s="2" customFormat="1" ht="25" customHeight="1"/>
    <row r="39882" s="2" customFormat="1" ht="25" customHeight="1"/>
    <row r="39883" s="2" customFormat="1" ht="25" customHeight="1"/>
    <row r="39884" s="2" customFormat="1" ht="25" customHeight="1"/>
    <row r="39885" s="2" customFormat="1" ht="25" customHeight="1"/>
    <row r="39886" s="2" customFormat="1" ht="25" customHeight="1"/>
    <row r="39887" s="2" customFormat="1" ht="25" customHeight="1"/>
    <row r="39888" s="2" customFormat="1" ht="25" customHeight="1"/>
    <row r="39889" s="2" customFormat="1" ht="25" customHeight="1"/>
    <row r="39890" s="2" customFormat="1" ht="25" customHeight="1"/>
    <row r="39891" s="2" customFormat="1" ht="25" customHeight="1"/>
    <row r="39892" s="2" customFormat="1" ht="25" customHeight="1"/>
    <row r="39893" s="2" customFormat="1" ht="25" customHeight="1"/>
    <row r="39894" s="2" customFormat="1" ht="25" customHeight="1"/>
    <row r="39895" s="2" customFormat="1" ht="25" customHeight="1"/>
    <row r="39896" s="2" customFormat="1" ht="25" customHeight="1"/>
    <row r="39897" s="2" customFormat="1" ht="25" customHeight="1"/>
    <row r="39898" s="2" customFormat="1" ht="25" customHeight="1"/>
    <row r="39899" s="2" customFormat="1" ht="25" customHeight="1"/>
    <row r="39900" s="2" customFormat="1" ht="25" customHeight="1"/>
    <row r="39901" s="2" customFormat="1" ht="25" customHeight="1"/>
    <row r="39902" s="2" customFormat="1" ht="25" customHeight="1"/>
    <row r="39903" s="2" customFormat="1" ht="25" customHeight="1"/>
    <row r="39904" s="2" customFormat="1" ht="25" customHeight="1"/>
    <row r="39905" s="2" customFormat="1" ht="25" customHeight="1"/>
    <row r="39906" s="2" customFormat="1" ht="25" customHeight="1"/>
    <row r="39907" s="2" customFormat="1" ht="25" customHeight="1"/>
    <row r="39908" s="2" customFormat="1" ht="25" customHeight="1"/>
    <row r="39909" s="2" customFormat="1" ht="25" customHeight="1"/>
    <row r="39910" s="2" customFormat="1" ht="25" customHeight="1"/>
    <row r="39911" s="2" customFormat="1" ht="25" customHeight="1"/>
    <row r="39912" s="2" customFormat="1" ht="25" customHeight="1"/>
    <row r="39913" s="2" customFormat="1" ht="25" customHeight="1"/>
    <row r="39914" s="2" customFormat="1" ht="25" customHeight="1"/>
    <row r="39915" s="2" customFormat="1" ht="25" customHeight="1"/>
    <row r="39916" s="2" customFormat="1" ht="25" customHeight="1"/>
    <row r="39917" s="2" customFormat="1" ht="25" customHeight="1"/>
    <row r="39918" s="2" customFormat="1" ht="25" customHeight="1"/>
    <row r="39919" s="2" customFormat="1" ht="25" customHeight="1"/>
    <row r="39920" s="2" customFormat="1" ht="25" customHeight="1"/>
    <row r="39921" s="2" customFormat="1" ht="25" customHeight="1"/>
    <row r="39922" s="2" customFormat="1" ht="25" customHeight="1"/>
    <row r="39923" s="2" customFormat="1" ht="25" customHeight="1"/>
    <row r="39924" s="2" customFormat="1" ht="25" customHeight="1"/>
    <row r="39925" s="2" customFormat="1" ht="25" customHeight="1"/>
    <row r="39926" s="2" customFormat="1" ht="25" customHeight="1"/>
    <row r="39927" s="2" customFormat="1" ht="25" customHeight="1"/>
    <row r="39928" s="2" customFormat="1" ht="25" customHeight="1"/>
    <row r="39929" s="2" customFormat="1" ht="25" customHeight="1"/>
    <row r="39930" s="2" customFormat="1" ht="25" customHeight="1"/>
    <row r="39931" s="2" customFormat="1" ht="25" customHeight="1"/>
    <row r="39932" s="2" customFormat="1" ht="25" customHeight="1"/>
    <row r="39933" s="2" customFormat="1" ht="25" customHeight="1"/>
    <row r="39934" s="2" customFormat="1" ht="25" customHeight="1"/>
    <row r="39935" s="2" customFormat="1" ht="25" customHeight="1"/>
    <row r="39936" s="2" customFormat="1" ht="25" customHeight="1"/>
    <row r="39937" s="2" customFormat="1" ht="25" customHeight="1"/>
    <row r="39938" s="2" customFormat="1" ht="25" customHeight="1"/>
    <row r="39939" s="2" customFormat="1" ht="25" customHeight="1"/>
    <row r="39940" s="2" customFormat="1" ht="25" customHeight="1"/>
    <row r="39941" s="2" customFormat="1" ht="25" customHeight="1"/>
    <row r="39942" s="2" customFormat="1" ht="25" customHeight="1"/>
    <row r="39943" s="2" customFormat="1" ht="25" customHeight="1"/>
    <row r="39944" s="2" customFormat="1" ht="25" customHeight="1"/>
    <row r="39945" s="2" customFormat="1" ht="25" customHeight="1"/>
    <row r="39946" s="2" customFormat="1" ht="25" customHeight="1"/>
    <row r="39947" s="2" customFormat="1" ht="25" customHeight="1"/>
    <row r="39948" s="2" customFormat="1" ht="25" customHeight="1"/>
    <row r="39949" s="2" customFormat="1" ht="25" customHeight="1"/>
    <row r="39950" s="2" customFormat="1" ht="25" customHeight="1"/>
    <row r="39951" s="2" customFormat="1" ht="25" customHeight="1"/>
    <row r="39952" s="2" customFormat="1" ht="25" customHeight="1"/>
    <row r="39953" s="2" customFormat="1" ht="25" customHeight="1"/>
    <row r="39954" s="2" customFormat="1" ht="25" customHeight="1"/>
    <row r="39955" s="2" customFormat="1" ht="25" customHeight="1"/>
    <row r="39956" s="2" customFormat="1" ht="25" customHeight="1"/>
    <row r="39957" s="2" customFormat="1" ht="25" customHeight="1"/>
    <row r="39958" s="2" customFormat="1" ht="25" customHeight="1"/>
    <row r="39959" s="2" customFormat="1" ht="25" customHeight="1"/>
    <row r="39960" s="2" customFormat="1" ht="25" customHeight="1"/>
    <row r="39961" s="2" customFormat="1" ht="25" customHeight="1"/>
    <row r="39962" s="2" customFormat="1" ht="25" customHeight="1"/>
    <row r="39963" s="2" customFormat="1" ht="25" customHeight="1"/>
    <row r="39964" s="2" customFormat="1" ht="25" customHeight="1"/>
    <row r="39965" s="2" customFormat="1" ht="25" customHeight="1"/>
    <row r="39966" s="2" customFormat="1" ht="25" customHeight="1"/>
    <row r="39967" s="2" customFormat="1" ht="25" customHeight="1"/>
    <row r="39968" s="2" customFormat="1" ht="25" customHeight="1"/>
    <row r="39969" s="2" customFormat="1" ht="25" customHeight="1"/>
    <row r="39970" s="2" customFormat="1" ht="25" customHeight="1"/>
    <row r="39971" s="2" customFormat="1" ht="25" customHeight="1"/>
    <row r="39972" s="2" customFormat="1" ht="25" customHeight="1"/>
    <row r="39973" s="2" customFormat="1" ht="25" customHeight="1"/>
    <row r="39974" s="2" customFormat="1" ht="25" customHeight="1"/>
    <row r="39975" s="2" customFormat="1" ht="25" customHeight="1"/>
    <row r="39976" s="2" customFormat="1" ht="25" customHeight="1"/>
    <row r="39977" s="2" customFormat="1" ht="25" customHeight="1"/>
    <row r="39978" s="2" customFormat="1" ht="25" customHeight="1"/>
    <row r="39979" s="2" customFormat="1" ht="25" customHeight="1"/>
    <row r="39980" s="2" customFormat="1" ht="25" customHeight="1"/>
    <row r="39981" s="2" customFormat="1" ht="25" customHeight="1"/>
    <row r="39982" s="2" customFormat="1" ht="25" customHeight="1"/>
    <row r="39983" s="2" customFormat="1" ht="25" customHeight="1"/>
    <row r="39984" s="2" customFormat="1" ht="25" customHeight="1"/>
    <row r="39985" s="2" customFormat="1" ht="25" customHeight="1"/>
    <row r="39986" s="2" customFormat="1" ht="25" customHeight="1"/>
    <row r="39987" s="2" customFormat="1" ht="25" customHeight="1"/>
    <row r="39988" s="2" customFormat="1" ht="25" customHeight="1"/>
    <row r="39989" s="2" customFormat="1" ht="25" customHeight="1"/>
    <row r="39990" s="2" customFormat="1" ht="25" customHeight="1"/>
    <row r="39991" s="2" customFormat="1" ht="25" customHeight="1"/>
    <row r="39992" s="2" customFormat="1" ht="25" customHeight="1"/>
    <row r="39993" s="2" customFormat="1" ht="25" customHeight="1"/>
    <row r="39994" s="2" customFormat="1" ht="25" customHeight="1"/>
    <row r="39995" s="2" customFormat="1" ht="25" customHeight="1"/>
    <row r="39996" s="2" customFormat="1" ht="25" customHeight="1"/>
    <row r="39997" s="2" customFormat="1" ht="25" customHeight="1"/>
    <row r="39998" s="2" customFormat="1" ht="25" customHeight="1"/>
    <row r="39999" s="2" customFormat="1" ht="25" customHeight="1"/>
    <row r="40000" s="2" customFormat="1" ht="25" customHeight="1"/>
    <row r="40001" s="2" customFormat="1" ht="25" customHeight="1"/>
    <row r="40002" s="2" customFormat="1" ht="25" customHeight="1"/>
    <row r="40003" s="2" customFormat="1" ht="25" customHeight="1"/>
    <row r="40004" s="2" customFormat="1" ht="25" customHeight="1"/>
    <row r="40005" s="2" customFormat="1" ht="25" customHeight="1"/>
    <row r="40006" s="2" customFormat="1" ht="25" customHeight="1"/>
    <row r="40007" s="2" customFormat="1" ht="25" customHeight="1"/>
    <row r="40008" s="2" customFormat="1" ht="25" customHeight="1"/>
    <row r="40009" s="2" customFormat="1" ht="25" customHeight="1"/>
    <row r="40010" s="2" customFormat="1" ht="25" customHeight="1"/>
    <row r="40011" s="2" customFormat="1" ht="25" customHeight="1"/>
    <row r="40012" s="2" customFormat="1" ht="25" customHeight="1"/>
    <row r="40013" s="2" customFormat="1" ht="25" customHeight="1"/>
    <row r="40014" s="2" customFormat="1" ht="25" customHeight="1"/>
    <row r="40015" s="2" customFormat="1" ht="25" customHeight="1"/>
    <row r="40016" s="2" customFormat="1" ht="25" customHeight="1"/>
    <row r="40017" s="2" customFormat="1" ht="25" customHeight="1"/>
    <row r="40018" s="2" customFormat="1" ht="25" customHeight="1"/>
    <row r="40019" s="2" customFormat="1" ht="25" customHeight="1"/>
    <row r="40020" s="2" customFormat="1" ht="25" customHeight="1"/>
    <row r="40021" s="2" customFormat="1" ht="25" customHeight="1"/>
    <row r="40022" s="2" customFormat="1" ht="25" customHeight="1"/>
    <row r="40023" s="2" customFormat="1" ht="25" customHeight="1"/>
    <row r="40024" s="2" customFormat="1" ht="25" customHeight="1"/>
    <row r="40025" s="2" customFormat="1" ht="25" customHeight="1"/>
    <row r="40026" s="2" customFormat="1" ht="25" customHeight="1"/>
    <row r="40027" s="2" customFormat="1" ht="25" customHeight="1"/>
    <row r="40028" s="2" customFormat="1" ht="25" customHeight="1"/>
    <row r="40029" s="2" customFormat="1" ht="25" customHeight="1"/>
    <row r="40030" s="2" customFormat="1" ht="25" customHeight="1"/>
    <row r="40031" s="2" customFormat="1" ht="25" customHeight="1"/>
    <row r="40032" s="2" customFormat="1" ht="25" customHeight="1"/>
    <row r="40033" s="2" customFormat="1" ht="25" customHeight="1"/>
    <row r="40034" s="2" customFormat="1" ht="25" customHeight="1"/>
    <row r="40035" s="2" customFormat="1" ht="25" customHeight="1"/>
    <row r="40036" s="2" customFormat="1" ht="25" customHeight="1"/>
    <row r="40037" s="2" customFormat="1" ht="25" customHeight="1"/>
    <row r="40038" s="2" customFormat="1" ht="25" customHeight="1"/>
    <row r="40039" s="2" customFormat="1" ht="25" customHeight="1"/>
    <row r="40040" s="2" customFormat="1" ht="25" customHeight="1"/>
    <row r="40041" s="2" customFormat="1" ht="25" customHeight="1"/>
    <row r="40042" s="2" customFormat="1" ht="25" customHeight="1"/>
    <row r="40043" s="2" customFormat="1" ht="25" customHeight="1"/>
    <row r="40044" s="2" customFormat="1" ht="25" customHeight="1"/>
    <row r="40045" s="2" customFormat="1" ht="25" customHeight="1"/>
    <row r="40046" s="2" customFormat="1" ht="25" customHeight="1"/>
    <row r="40047" s="2" customFormat="1" ht="25" customHeight="1"/>
    <row r="40048" s="2" customFormat="1" ht="25" customHeight="1"/>
    <row r="40049" s="2" customFormat="1" ht="25" customHeight="1"/>
    <row r="40050" s="2" customFormat="1" ht="25" customHeight="1"/>
    <row r="40051" s="2" customFormat="1" ht="25" customHeight="1"/>
    <row r="40052" s="2" customFormat="1" ht="25" customHeight="1"/>
    <row r="40053" s="2" customFormat="1" ht="25" customHeight="1"/>
    <row r="40054" s="2" customFormat="1" ht="25" customHeight="1"/>
    <row r="40055" s="2" customFormat="1" ht="25" customHeight="1"/>
    <row r="40056" s="2" customFormat="1" ht="25" customHeight="1"/>
    <row r="40057" s="2" customFormat="1" ht="25" customHeight="1"/>
    <row r="40058" s="2" customFormat="1" ht="25" customHeight="1"/>
    <row r="40059" s="2" customFormat="1" ht="25" customHeight="1"/>
    <row r="40060" s="2" customFormat="1" ht="25" customHeight="1"/>
    <row r="40061" s="2" customFormat="1" ht="25" customHeight="1"/>
    <row r="40062" s="2" customFormat="1" ht="25" customHeight="1"/>
    <row r="40063" s="2" customFormat="1" ht="25" customHeight="1"/>
    <row r="40064" s="2" customFormat="1" ht="25" customHeight="1"/>
    <row r="40065" s="2" customFormat="1" ht="25" customHeight="1"/>
    <row r="40066" s="2" customFormat="1" ht="25" customHeight="1"/>
    <row r="40067" s="2" customFormat="1" ht="25" customHeight="1"/>
    <row r="40068" s="2" customFormat="1" ht="25" customHeight="1"/>
    <row r="40069" s="2" customFormat="1" ht="25" customHeight="1"/>
    <row r="40070" s="2" customFormat="1" ht="25" customHeight="1"/>
    <row r="40071" s="2" customFormat="1" ht="25" customHeight="1"/>
    <row r="40072" s="2" customFormat="1" ht="25" customHeight="1"/>
    <row r="40073" s="2" customFormat="1" ht="25" customHeight="1"/>
    <row r="40074" s="2" customFormat="1" ht="25" customHeight="1"/>
    <row r="40075" s="2" customFormat="1" ht="25" customHeight="1"/>
    <row r="40076" s="2" customFormat="1" ht="25" customHeight="1"/>
    <row r="40077" s="2" customFormat="1" ht="25" customHeight="1"/>
    <row r="40078" s="2" customFormat="1" ht="25" customHeight="1"/>
    <row r="40079" s="2" customFormat="1" ht="25" customHeight="1"/>
    <row r="40080" s="2" customFormat="1" ht="25" customHeight="1"/>
    <row r="40081" s="2" customFormat="1" ht="25" customHeight="1"/>
    <row r="40082" s="2" customFormat="1" ht="25" customHeight="1"/>
    <row r="40083" s="2" customFormat="1" ht="25" customHeight="1"/>
    <row r="40084" s="2" customFormat="1" ht="25" customHeight="1"/>
    <row r="40085" s="2" customFormat="1" ht="25" customHeight="1"/>
    <row r="40086" s="2" customFormat="1" ht="25" customHeight="1"/>
    <row r="40087" s="2" customFormat="1" ht="25" customHeight="1"/>
    <row r="40088" s="2" customFormat="1" ht="25" customHeight="1"/>
    <row r="40089" s="2" customFormat="1" ht="25" customHeight="1"/>
    <row r="40090" s="2" customFormat="1" ht="25" customHeight="1"/>
    <row r="40091" s="2" customFormat="1" ht="25" customHeight="1"/>
    <row r="40092" s="2" customFormat="1" ht="25" customHeight="1"/>
    <row r="40093" s="2" customFormat="1" ht="25" customHeight="1"/>
    <row r="40094" s="2" customFormat="1" ht="25" customHeight="1"/>
    <row r="40095" s="2" customFormat="1" ht="25" customHeight="1"/>
    <row r="40096" s="2" customFormat="1" ht="25" customHeight="1"/>
    <row r="40097" s="2" customFormat="1" ht="25" customHeight="1"/>
    <row r="40098" s="2" customFormat="1" ht="25" customHeight="1"/>
    <row r="40099" s="2" customFormat="1" ht="25" customHeight="1"/>
    <row r="40100" s="2" customFormat="1" ht="25" customHeight="1"/>
    <row r="40101" s="2" customFormat="1" ht="25" customHeight="1"/>
    <row r="40102" s="2" customFormat="1" ht="25" customHeight="1"/>
    <row r="40103" s="2" customFormat="1" ht="25" customHeight="1"/>
    <row r="40104" s="2" customFormat="1" ht="25" customHeight="1"/>
    <row r="40105" s="2" customFormat="1" ht="25" customHeight="1"/>
    <row r="40106" s="2" customFormat="1" ht="25" customHeight="1"/>
    <row r="40107" s="2" customFormat="1" ht="25" customHeight="1"/>
    <row r="40108" s="2" customFormat="1" ht="25" customHeight="1"/>
    <row r="40109" s="2" customFormat="1" ht="25" customHeight="1"/>
    <row r="40110" s="2" customFormat="1" ht="25" customHeight="1"/>
    <row r="40111" s="2" customFormat="1" ht="25" customHeight="1"/>
    <row r="40112" s="2" customFormat="1" ht="25" customHeight="1"/>
    <row r="40113" s="2" customFormat="1" ht="25" customHeight="1"/>
    <row r="40114" s="2" customFormat="1" ht="25" customHeight="1"/>
    <row r="40115" s="2" customFormat="1" ht="25" customHeight="1"/>
    <row r="40116" s="2" customFormat="1" ht="25" customHeight="1"/>
    <row r="40117" s="2" customFormat="1" ht="25" customHeight="1"/>
    <row r="40118" s="2" customFormat="1" ht="25" customHeight="1"/>
    <row r="40119" s="2" customFormat="1" ht="25" customHeight="1"/>
    <row r="40120" s="2" customFormat="1" ht="25" customHeight="1"/>
    <row r="40121" s="2" customFormat="1" ht="25" customHeight="1"/>
    <row r="40122" s="2" customFormat="1" ht="25" customHeight="1"/>
    <row r="40123" s="2" customFormat="1" ht="25" customHeight="1"/>
    <row r="40124" s="2" customFormat="1" ht="25" customHeight="1"/>
    <row r="40125" s="2" customFormat="1" ht="25" customHeight="1"/>
    <row r="40126" s="2" customFormat="1" ht="25" customHeight="1"/>
    <row r="40127" s="2" customFormat="1" ht="25" customHeight="1"/>
    <row r="40128" s="2" customFormat="1" ht="25" customHeight="1"/>
    <row r="40129" s="2" customFormat="1" ht="25" customHeight="1"/>
    <row r="40130" s="2" customFormat="1" ht="25" customHeight="1"/>
    <row r="40131" s="2" customFormat="1" ht="25" customHeight="1"/>
    <row r="40132" s="2" customFormat="1" ht="25" customHeight="1"/>
    <row r="40133" s="2" customFormat="1" ht="25" customHeight="1"/>
    <row r="40134" s="2" customFormat="1" ht="25" customHeight="1"/>
    <row r="40135" s="2" customFormat="1" ht="25" customHeight="1"/>
    <row r="40136" s="2" customFormat="1" ht="25" customHeight="1"/>
    <row r="40137" s="2" customFormat="1" ht="25" customHeight="1"/>
    <row r="40138" s="2" customFormat="1" ht="25" customHeight="1"/>
    <row r="40139" s="2" customFormat="1" ht="25" customHeight="1"/>
    <row r="40140" s="2" customFormat="1" ht="25" customHeight="1"/>
    <row r="40141" s="2" customFormat="1" ht="25" customHeight="1"/>
    <row r="40142" s="2" customFormat="1" ht="25" customHeight="1"/>
    <row r="40143" s="2" customFormat="1" ht="25" customHeight="1"/>
    <row r="40144" s="2" customFormat="1" ht="25" customHeight="1"/>
    <row r="40145" s="2" customFormat="1" ht="25" customHeight="1"/>
    <row r="40146" s="2" customFormat="1" ht="25" customHeight="1"/>
    <row r="40147" s="2" customFormat="1" ht="25" customHeight="1"/>
    <row r="40148" s="2" customFormat="1" ht="25" customHeight="1"/>
    <row r="40149" s="2" customFormat="1" ht="25" customHeight="1"/>
    <row r="40150" s="2" customFormat="1" ht="25" customHeight="1"/>
    <row r="40151" s="2" customFormat="1" ht="25" customHeight="1"/>
    <row r="40152" s="2" customFormat="1" ht="25" customHeight="1"/>
    <row r="40153" s="2" customFormat="1" ht="25" customHeight="1"/>
    <row r="40154" s="2" customFormat="1" ht="25" customHeight="1"/>
    <row r="40155" s="2" customFormat="1" ht="25" customHeight="1"/>
    <row r="40156" s="2" customFormat="1" ht="25" customHeight="1"/>
    <row r="40157" s="2" customFormat="1" ht="25" customHeight="1"/>
    <row r="40158" s="2" customFormat="1" ht="25" customHeight="1"/>
    <row r="40159" s="2" customFormat="1" ht="25" customHeight="1"/>
    <row r="40160" s="2" customFormat="1" ht="25" customHeight="1"/>
    <row r="40161" s="2" customFormat="1" ht="25" customHeight="1"/>
    <row r="40162" s="2" customFormat="1" ht="25" customHeight="1"/>
    <row r="40163" s="2" customFormat="1" ht="25" customHeight="1"/>
    <row r="40164" s="2" customFormat="1" ht="25" customHeight="1"/>
    <row r="40165" s="2" customFormat="1" ht="25" customHeight="1"/>
    <row r="40166" s="2" customFormat="1" ht="25" customHeight="1"/>
    <row r="40167" s="2" customFormat="1" ht="25" customHeight="1"/>
    <row r="40168" s="2" customFormat="1" ht="25" customHeight="1"/>
    <row r="40169" s="2" customFormat="1" ht="25" customHeight="1"/>
    <row r="40170" s="2" customFormat="1" ht="25" customHeight="1"/>
    <row r="40171" s="2" customFormat="1" ht="25" customHeight="1"/>
    <row r="40172" s="2" customFormat="1" ht="25" customHeight="1"/>
    <row r="40173" s="2" customFormat="1" ht="25" customHeight="1"/>
    <row r="40174" s="2" customFormat="1" ht="25" customHeight="1"/>
    <row r="40175" s="2" customFormat="1" ht="25" customHeight="1"/>
    <row r="40176" s="2" customFormat="1" ht="25" customHeight="1"/>
    <row r="40177" s="2" customFormat="1" ht="25" customHeight="1"/>
    <row r="40178" s="2" customFormat="1" ht="25" customHeight="1"/>
    <row r="40179" s="2" customFormat="1" ht="25" customHeight="1"/>
    <row r="40180" s="2" customFormat="1" ht="25" customHeight="1"/>
    <row r="40181" s="2" customFormat="1" ht="25" customHeight="1"/>
    <row r="40182" s="2" customFormat="1" ht="25" customHeight="1"/>
    <row r="40183" s="2" customFormat="1" ht="25" customHeight="1"/>
    <row r="40184" s="2" customFormat="1" ht="25" customHeight="1"/>
    <row r="40185" s="2" customFormat="1" ht="25" customHeight="1"/>
    <row r="40186" s="2" customFormat="1" ht="25" customHeight="1"/>
    <row r="40187" s="2" customFormat="1" ht="25" customHeight="1"/>
    <row r="40188" s="2" customFormat="1" ht="25" customHeight="1"/>
    <row r="40189" s="2" customFormat="1" ht="25" customHeight="1"/>
    <row r="40190" s="2" customFormat="1" ht="25" customHeight="1"/>
    <row r="40191" s="2" customFormat="1" ht="25" customHeight="1"/>
    <row r="40192" s="2" customFormat="1" ht="25" customHeight="1"/>
    <row r="40193" s="2" customFormat="1" ht="25" customHeight="1"/>
    <row r="40194" s="2" customFormat="1" ht="25" customHeight="1"/>
    <row r="40195" s="2" customFormat="1" ht="25" customHeight="1"/>
    <row r="40196" s="2" customFormat="1" ht="25" customHeight="1"/>
    <row r="40197" s="2" customFormat="1" ht="25" customHeight="1"/>
    <row r="40198" s="2" customFormat="1" ht="25" customHeight="1"/>
    <row r="40199" s="2" customFormat="1" ht="25" customHeight="1"/>
    <row r="40200" s="2" customFormat="1" ht="25" customHeight="1"/>
    <row r="40201" s="2" customFormat="1" ht="25" customHeight="1"/>
    <row r="40202" s="2" customFormat="1" ht="25" customHeight="1"/>
    <row r="40203" s="2" customFormat="1" ht="25" customHeight="1"/>
    <row r="40204" s="2" customFormat="1" ht="25" customHeight="1"/>
    <row r="40205" s="2" customFormat="1" ht="25" customHeight="1"/>
    <row r="40206" s="2" customFormat="1" ht="25" customHeight="1"/>
    <row r="40207" s="2" customFormat="1" ht="25" customHeight="1"/>
    <row r="40208" s="2" customFormat="1" ht="25" customHeight="1"/>
    <row r="40209" s="2" customFormat="1" ht="25" customHeight="1"/>
    <row r="40210" s="2" customFormat="1" ht="25" customHeight="1"/>
    <row r="40211" s="2" customFormat="1" ht="25" customHeight="1"/>
    <row r="40212" s="2" customFormat="1" ht="25" customHeight="1"/>
    <row r="40213" s="2" customFormat="1" ht="25" customHeight="1"/>
    <row r="40214" s="2" customFormat="1" ht="25" customHeight="1"/>
    <row r="40215" s="2" customFormat="1" ht="25" customHeight="1"/>
    <row r="40216" s="2" customFormat="1" ht="25" customHeight="1"/>
    <row r="40217" s="2" customFormat="1" ht="25" customHeight="1"/>
    <row r="40218" s="2" customFormat="1" ht="25" customHeight="1"/>
    <row r="40219" s="2" customFormat="1" ht="25" customHeight="1"/>
    <row r="40220" s="2" customFormat="1" ht="25" customHeight="1"/>
    <row r="40221" s="2" customFormat="1" ht="25" customHeight="1"/>
    <row r="40222" s="2" customFormat="1" ht="25" customHeight="1"/>
    <row r="40223" s="2" customFormat="1" ht="25" customHeight="1"/>
    <row r="40224" s="2" customFormat="1" ht="25" customHeight="1"/>
    <row r="40225" s="2" customFormat="1" ht="25" customHeight="1"/>
    <row r="40226" s="2" customFormat="1" ht="25" customHeight="1"/>
    <row r="40227" s="2" customFormat="1" ht="25" customHeight="1"/>
    <row r="40228" s="2" customFormat="1" ht="25" customHeight="1"/>
    <row r="40229" s="2" customFormat="1" ht="25" customHeight="1"/>
    <row r="40230" s="2" customFormat="1" ht="25" customHeight="1"/>
    <row r="40231" s="2" customFormat="1" ht="25" customHeight="1"/>
    <row r="40232" s="2" customFormat="1" ht="25" customHeight="1"/>
    <row r="40233" s="2" customFormat="1" ht="25" customHeight="1"/>
    <row r="40234" s="2" customFormat="1" ht="25" customHeight="1"/>
    <row r="40235" s="2" customFormat="1" ht="25" customHeight="1"/>
    <row r="40236" s="2" customFormat="1" ht="25" customHeight="1"/>
    <row r="40237" s="2" customFormat="1" ht="25" customHeight="1"/>
    <row r="40238" s="2" customFormat="1" ht="25" customHeight="1"/>
    <row r="40239" s="2" customFormat="1" ht="25" customHeight="1"/>
    <row r="40240" s="2" customFormat="1" ht="25" customHeight="1"/>
    <row r="40241" s="2" customFormat="1" ht="25" customHeight="1"/>
    <row r="40242" s="2" customFormat="1" ht="25" customHeight="1"/>
    <row r="40243" s="2" customFormat="1" ht="25" customHeight="1"/>
    <row r="40244" s="2" customFormat="1" ht="25" customHeight="1"/>
    <row r="40245" s="2" customFormat="1" ht="25" customHeight="1"/>
    <row r="40246" s="2" customFormat="1" ht="25" customHeight="1"/>
    <row r="40247" s="2" customFormat="1" ht="25" customHeight="1"/>
    <row r="40248" s="2" customFormat="1" ht="25" customHeight="1"/>
    <row r="40249" s="2" customFormat="1" ht="25" customHeight="1"/>
    <row r="40250" s="2" customFormat="1" ht="25" customHeight="1"/>
    <row r="40251" s="2" customFormat="1" ht="25" customHeight="1"/>
    <row r="40252" s="2" customFormat="1" ht="25" customHeight="1"/>
    <row r="40253" s="2" customFormat="1" ht="25" customHeight="1"/>
    <row r="40254" s="2" customFormat="1" ht="25" customHeight="1"/>
    <row r="40255" s="2" customFormat="1" ht="25" customHeight="1"/>
    <row r="40256" s="2" customFormat="1" ht="25" customHeight="1"/>
    <row r="40257" s="2" customFormat="1" ht="25" customHeight="1"/>
    <row r="40258" s="2" customFormat="1" ht="25" customHeight="1"/>
    <row r="40259" s="2" customFormat="1" ht="25" customHeight="1"/>
    <row r="40260" s="2" customFormat="1" ht="25" customHeight="1"/>
    <row r="40261" s="2" customFormat="1" ht="25" customHeight="1"/>
    <row r="40262" s="2" customFormat="1" ht="25" customHeight="1"/>
    <row r="40263" s="2" customFormat="1" ht="25" customHeight="1"/>
    <row r="40264" s="2" customFormat="1" ht="25" customHeight="1"/>
    <row r="40265" s="2" customFormat="1" ht="25" customHeight="1"/>
    <row r="40266" s="2" customFormat="1" ht="25" customHeight="1"/>
    <row r="40267" s="2" customFormat="1" ht="25" customHeight="1"/>
    <row r="40268" s="2" customFormat="1" ht="25" customHeight="1"/>
    <row r="40269" s="2" customFormat="1" ht="25" customHeight="1"/>
    <row r="40270" s="2" customFormat="1" ht="25" customHeight="1"/>
    <row r="40271" s="2" customFormat="1" ht="25" customHeight="1"/>
    <row r="40272" s="2" customFormat="1" ht="25" customHeight="1"/>
    <row r="40273" s="2" customFormat="1" ht="25" customHeight="1"/>
    <row r="40274" s="2" customFormat="1" ht="25" customHeight="1"/>
    <row r="40275" s="2" customFormat="1" ht="25" customHeight="1"/>
    <row r="40276" s="2" customFormat="1" ht="25" customHeight="1"/>
    <row r="40277" s="2" customFormat="1" ht="25" customHeight="1"/>
    <row r="40278" s="2" customFormat="1" ht="25" customHeight="1"/>
    <row r="40279" s="2" customFormat="1" ht="25" customHeight="1"/>
    <row r="40280" s="2" customFormat="1" ht="25" customHeight="1"/>
    <row r="40281" s="2" customFormat="1" ht="25" customHeight="1"/>
    <row r="40282" s="2" customFormat="1" ht="25" customHeight="1"/>
    <row r="40283" s="2" customFormat="1" ht="25" customHeight="1"/>
    <row r="40284" s="2" customFormat="1" ht="25" customHeight="1"/>
    <row r="40285" s="2" customFormat="1" ht="25" customHeight="1"/>
    <row r="40286" s="2" customFormat="1" ht="25" customHeight="1"/>
    <row r="40287" s="2" customFormat="1" ht="25" customHeight="1"/>
    <row r="40288" s="2" customFormat="1" ht="25" customHeight="1"/>
    <row r="40289" s="2" customFormat="1" ht="25" customHeight="1"/>
    <row r="40290" s="2" customFormat="1" ht="25" customHeight="1"/>
    <row r="40291" s="2" customFormat="1" ht="25" customHeight="1"/>
    <row r="40292" s="2" customFormat="1" ht="25" customHeight="1"/>
    <row r="40293" s="2" customFormat="1" ht="25" customHeight="1"/>
    <row r="40294" s="2" customFormat="1" ht="25" customHeight="1"/>
    <row r="40295" s="2" customFormat="1" ht="25" customHeight="1"/>
    <row r="40296" s="2" customFormat="1" ht="25" customHeight="1"/>
    <row r="40297" s="2" customFormat="1" ht="25" customHeight="1"/>
    <row r="40298" s="2" customFormat="1" ht="25" customHeight="1"/>
    <row r="40299" s="2" customFormat="1" ht="25" customHeight="1"/>
    <row r="40300" s="2" customFormat="1" ht="25" customHeight="1"/>
    <row r="40301" s="2" customFormat="1" ht="25" customHeight="1"/>
    <row r="40302" s="2" customFormat="1" ht="25" customHeight="1"/>
    <row r="40303" s="2" customFormat="1" ht="25" customHeight="1"/>
    <row r="40304" s="2" customFormat="1" ht="25" customHeight="1"/>
    <row r="40305" s="2" customFormat="1" ht="25" customHeight="1"/>
    <row r="40306" s="2" customFormat="1" ht="25" customHeight="1"/>
    <row r="40307" s="2" customFormat="1" ht="25" customHeight="1"/>
    <row r="40308" s="2" customFormat="1" ht="25" customHeight="1"/>
    <row r="40309" s="2" customFormat="1" ht="25" customHeight="1"/>
    <row r="40310" s="2" customFormat="1" ht="25" customHeight="1"/>
    <row r="40311" s="2" customFormat="1" ht="25" customHeight="1"/>
    <row r="40312" s="2" customFormat="1" ht="25" customHeight="1"/>
    <row r="40313" s="2" customFormat="1" ht="25" customHeight="1"/>
    <row r="40314" s="2" customFormat="1" ht="25" customHeight="1"/>
    <row r="40315" s="2" customFormat="1" ht="25" customHeight="1"/>
    <row r="40316" s="2" customFormat="1" ht="25" customHeight="1"/>
    <row r="40317" s="2" customFormat="1" ht="25" customHeight="1"/>
    <row r="40318" s="2" customFormat="1" ht="25" customHeight="1"/>
    <row r="40319" s="2" customFormat="1" ht="25" customHeight="1"/>
    <row r="40320" s="2" customFormat="1" ht="25" customHeight="1"/>
    <row r="40321" s="2" customFormat="1" ht="25" customHeight="1"/>
    <row r="40322" s="2" customFormat="1" ht="25" customHeight="1"/>
    <row r="40323" s="2" customFormat="1" ht="25" customHeight="1"/>
    <row r="40324" s="2" customFormat="1" ht="25" customHeight="1"/>
    <row r="40325" s="2" customFormat="1" ht="25" customHeight="1"/>
    <row r="40326" s="2" customFormat="1" ht="25" customHeight="1"/>
    <row r="40327" s="2" customFormat="1" ht="25" customHeight="1"/>
    <row r="40328" s="2" customFormat="1" ht="25" customHeight="1"/>
    <row r="40329" s="2" customFormat="1" ht="25" customHeight="1"/>
    <row r="40330" s="2" customFormat="1" ht="25" customHeight="1"/>
    <row r="40331" s="2" customFormat="1" ht="25" customHeight="1"/>
    <row r="40332" s="2" customFormat="1" ht="25" customHeight="1"/>
    <row r="40333" s="2" customFormat="1" ht="25" customHeight="1"/>
    <row r="40334" s="2" customFormat="1" ht="25" customHeight="1"/>
    <row r="40335" s="2" customFormat="1" ht="25" customHeight="1"/>
    <row r="40336" s="2" customFormat="1" ht="25" customHeight="1"/>
    <row r="40337" s="2" customFormat="1" ht="25" customHeight="1"/>
    <row r="40338" s="2" customFormat="1" ht="25" customHeight="1"/>
    <row r="40339" s="2" customFormat="1" ht="25" customHeight="1"/>
    <row r="40340" s="2" customFormat="1" ht="25" customHeight="1"/>
    <row r="40341" s="2" customFormat="1" ht="25" customHeight="1"/>
    <row r="40342" s="2" customFormat="1" ht="25" customHeight="1"/>
    <row r="40343" s="2" customFormat="1" ht="25" customHeight="1"/>
    <row r="40344" s="2" customFormat="1" ht="25" customHeight="1"/>
    <row r="40345" s="2" customFormat="1" ht="25" customHeight="1"/>
    <row r="40346" s="2" customFormat="1" ht="25" customHeight="1"/>
    <row r="40347" s="2" customFormat="1" ht="25" customHeight="1"/>
    <row r="40348" s="2" customFormat="1" ht="25" customHeight="1"/>
    <row r="40349" s="2" customFormat="1" ht="25" customHeight="1"/>
    <row r="40350" s="2" customFormat="1" ht="25" customHeight="1"/>
    <row r="40351" s="2" customFormat="1" ht="25" customHeight="1"/>
    <row r="40352" s="2" customFormat="1" ht="25" customHeight="1"/>
    <row r="40353" s="2" customFormat="1" ht="25" customHeight="1"/>
    <row r="40354" s="2" customFormat="1" ht="25" customHeight="1"/>
    <row r="40355" s="2" customFormat="1" ht="25" customHeight="1"/>
    <row r="40356" s="2" customFormat="1" ht="25" customHeight="1"/>
    <row r="40357" s="2" customFormat="1" ht="25" customHeight="1"/>
    <row r="40358" s="2" customFormat="1" ht="25" customHeight="1"/>
    <row r="40359" s="2" customFormat="1" ht="25" customHeight="1"/>
    <row r="40360" s="2" customFormat="1" ht="25" customHeight="1"/>
    <row r="40361" s="2" customFormat="1" ht="25" customHeight="1"/>
    <row r="40362" s="2" customFormat="1" ht="25" customHeight="1"/>
    <row r="40363" s="2" customFormat="1" ht="25" customHeight="1"/>
    <row r="40364" s="2" customFormat="1" ht="25" customHeight="1"/>
    <row r="40365" s="2" customFormat="1" ht="25" customHeight="1"/>
    <row r="40366" s="2" customFormat="1" ht="25" customHeight="1"/>
    <row r="40367" s="2" customFormat="1" ht="25" customHeight="1"/>
    <row r="40368" s="2" customFormat="1" ht="25" customHeight="1"/>
    <row r="40369" s="2" customFormat="1" ht="25" customHeight="1"/>
    <row r="40370" s="2" customFormat="1" ht="25" customHeight="1"/>
    <row r="40371" s="2" customFormat="1" ht="25" customHeight="1"/>
    <row r="40372" s="2" customFormat="1" ht="25" customHeight="1"/>
    <row r="40373" s="2" customFormat="1" ht="25" customHeight="1"/>
    <row r="40374" s="2" customFormat="1" ht="25" customHeight="1"/>
    <row r="40375" s="2" customFormat="1" ht="25" customHeight="1"/>
    <row r="40376" s="2" customFormat="1" ht="25" customHeight="1"/>
    <row r="40377" s="2" customFormat="1" ht="25" customHeight="1"/>
    <row r="40378" s="2" customFormat="1" ht="25" customHeight="1"/>
    <row r="40379" s="2" customFormat="1" ht="25" customHeight="1"/>
    <row r="40380" s="2" customFormat="1" ht="25" customHeight="1"/>
    <row r="40381" s="2" customFormat="1" ht="25" customHeight="1"/>
    <row r="40382" s="2" customFormat="1" ht="25" customHeight="1"/>
    <row r="40383" s="2" customFormat="1" ht="25" customHeight="1"/>
    <row r="40384" s="2" customFormat="1" ht="25" customHeight="1"/>
    <row r="40385" s="2" customFormat="1" ht="25" customHeight="1"/>
    <row r="40386" s="2" customFormat="1" ht="25" customHeight="1"/>
    <row r="40387" s="2" customFormat="1" ht="25" customHeight="1"/>
    <row r="40388" s="2" customFormat="1" ht="25" customHeight="1"/>
    <row r="40389" s="2" customFormat="1" ht="25" customHeight="1"/>
    <row r="40390" s="2" customFormat="1" ht="25" customHeight="1"/>
    <row r="40391" s="2" customFormat="1" ht="25" customHeight="1"/>
    <row r="40392" s="2" customFormat="1" ht="25" customHeight="1"/>
    <row r="40393" s="2" customFormat="1" ht="25" customHeight="1"/>
    <row r="40394" s="2" customFormat="1" ht="25" customHeight="1"/>
    <row r="40395" s="2" customFormat="1" ht="25" customHeight="1"/>
    <row r="40396" s="2" customFormat="1" ht="25" customHeight="1"/>
    <row r="40397" s="2" customFormat="1" ht="25" customHeight="1"/>
    <row r="40398" s="2" customFormat="1" ht="25" customHeight="1"/>
    <row r="40399" s="2" customFormat="1" ht="25" customHeight="1"/>
    <row r="40400" s="2" customFormat="1" ht="25" customHeight="1"/>
    <row r="40401" s="2" customFormat="1" ht="25" customHeight="1"/>
    <row r="40402" s="2" customFormat="1" ht="25" customHeight="1"/>
    <row r="40403" s="2" customFormat="1" ht="25" customHeight="1"/>
    <row r="40404" s="2" customFormat="1" ht="25" customHeight="1"/>
    <row r="40405" s="2" customFormat="1" ht="25" customHeight="1"/>
    <row r="40406" s="2" customFormat="1" ht="25" customHeight="1"/>
    <row r="40407" s="2" customFormat="1" ht="25" customHeight="1"/>
    <row r="40408" s="2" customFormat="1" ht="25" customHeight="1"/>
    <row r="40409" s="2" customFormat="1" ht="25" customHeight="1"/>
    <row r="40410" s="2" customFormat="1" ht="25" customHeight="1"/>
    <row r="40411" s="2" customFormat="1" ht="25" customHeight="1"/>
    <row r="40412" s="2" customFormat="1" ht="25" customHeight="1"/>
    <row r="40413" s="2" customFormat="1" ht="25" customHeight="1"/>
    <row r="40414" s="2" customFormat="1" ht="25" customHeight="1"/>
    <row r="40415" s="2" customFormat="1" ht="25" customHeight="1"/>
    <row r="40416" s="2" customFormat="1" ht="25" customHeight="1"/>
    <row r="40417" s="2" customFormat="1" ht="25" customHeight="1"/>
    <row r="40418" s="2" customFormat="1" ht="25" customHeight="1"/>
    <row r="40419" s="2" customFormat="1" ht="25" customHeight="1"/>
    <row r="40420" s="2" customFormat="1" ht="25" customHeight="1"/>
    <row r="40421" s="2" customFormat="1" ht="25" customHeight="1"/>
    <row r="40422" s="2" customFormat="1" ht="25" customHeight="1"/>
    <row r="40423" s="2" customFormat="1" ht="25" customHeight="1"/>
    <row r="40424" s="2" customFormat="1" ht="25" customHeight="1"/>
    <row r="40425" s="2" customFormat="1" ht="25" customHeight="1"/>
    <row r="40426" s="2" customFormat="1" ht="25" customHeight="1"/>
    <row r="40427" s="2" customFormat="1" ht="25" customHeight="1"/>
    <row r="40428" s="2" customFormat="1" ht="25" customHeight="1"/>
    <row r="40429" s="2" customFormat="1" ht="25" customHeight="1"/>
    <row r="40430" s="2" customFormat="1" ht="25" customHeight="1"/>
    <row r="40431" s="2" customFormat="1" ht="25" customHeight="1"/>
    <row r="40432" s="2" customFormat="1" ht="25" customHeight="1"/>
    <row r="40433" s="2" customFormat="1" ht="25" customHeight="1"/>
    <row r="40434" s="2" customFormat="1" ht="25" customHeight="1"/>
    <row r="40435" s="2" customFormat="1" ht="25" customHeight="1"/>
    <row r="40436" s="2" customFormat="1" ht="25" customHeight="1"/>
    <row r="40437" s="2" customFormat="1" ht="25" customHeight="1"/>
    <row r="40438" s="2" customFormat="1" ht="25" customHeight="1"/>
    <row r="40439" s="2" customFormat="1" ht="25" customHeight="1"/>
    <row r="40440" s="2" customFormat="1" ht="25" customHeight="1"/>
    <row r="40441" s="2" customFormat="1" ht="25" customHeight="1"/>
    <row r="40442" s="2" customFormat="1" ht="25" customHeight="1"/>
    <row r="40443" s="2" customFormat="1" ht="25" customHeight="1"/>
    <row r="40444" s="2" customFormat="1" ht="25" customHeight="1"/>
    <row r="40445" s="2" customFormat="1" ht="25" customHeight="1"/>
    <row r="40446" s="2" customFormat="1" ht="25" customHeight="1"/>
    <row r="40447" s="2" customFormat="1" ht="25" customHeight="1"/>
    <row r="40448" s="2" customFormat="1" ht="25" customHeight="1"/>
    <row r="40449" s="2" customFormat="1" ht="25" customHeight="1"/>
    <row r="40450" s="2" customFormat="1" ht="25" customHeight="1"/>
    <row r="40451" s="2" customFormat="1" ht="25" customHeight="1"/>
    <row r="40452" s="2" customFormat="1" ht="25" customHeight="1"/>
    <row r="40453" s="2" customFormat="1" ht="25" customHeight="1"/>
    <row r="40454" s="2" customFormat="1" ht="25" customHeight="1"/>
    <row r="40455" s="2" customFormat="1" ht="25" customHeight="1"/>
    <row r="40456" s="2" customFormat="1" ht="25" customHeight="1"/>
    <row r="40457" s="2" customFormat="1" ht="25" customHeight="1"/>
    <row r="40458" s="2" customFormat="1" ht="25" customHeight="1"/>
    <row r="40459" s="2" customFormat="1" ht="25" customHeight="1"/>
    <row r="40460" s="2" customFormat="1" ht="25" customHeight="1"/>
    <row r="40461" s="2" customFormat="1" ht="25" customHeight="1"/>
    <row r="40462" s="2" customFormat="1" ht="25" customHeight="1"/>
    <row r="40463" s="2" customFormat="1" ht="25" customHeight="1"/>
    <row r="40464" s="2" customFormat="1" ht="25" customHeight="1"/>
    <row r="40465" s="2" customFormat="1" ht="25" customHeight="1"/>
    <row r="40466" s="2" customFormat="1" ht="25" customHeight="1"/>
    <row r="40467" s="2" customFormat="1" ht="25" customHeight="1"/>
    <row r="40468" s="2" customFormat="1" ht="25" customHeight="1"/>
    <row r="40469" s="2" customFormat="1" ht="25" customHeight="1"/>
    <row r="40470" s="2" customFormat="1" ht="25" customHeight="1"/>
    <row r="40471" s="2" customFormat="1" ht="25" customHeight="1"/>
    <row r="40472" s="2" customFormat="1" ht="25" customHeight="1"/>
    <row r="40473" s="2" customFormat="1" ht="25" customHeight="1"/>
    <row r="40474" s="2" customFormat="1" ht="25" customHeight="1"/>
    <row r="40475" s="2" customFormat="1" ht="25" customHeight="1"/>
    <row r="40476" s="2" customFormat="1" ht="25" customHeight="1"/>
    <row r="40477" s="2" customFormat="1" ht="25" customHeight="1"/>
    <row r="40478" s="2" customFormat="1" ht="25" customHeight="1"/>
    <row r="40479" s="2" customFormat="1" ht="25" customHeight="1"/>
    <row r="40480" s="2" customFormat="1" ht="25" customHeight="1"/>
    <row r="40481" s="2" customFormat="1" ht="25" customHeight="1"/>
    <row r="40482" s="2" customFormat="1" ht="25" customHeight="1"/>
    <row r="40483" s="2" customFormat="1" ht="25" customHeight="1"/>
    <row r="40484" s="2" customFormat="1" ht="25" customHeight="1"/>
    <row r="40485" s="2" customFormat="1" ht="25" customHeight="1"/>
    <row r="40486" s="2" customFormat="1" ht="25" customHeight="1"/>
    <row r="40487" s="2" customFormat="1" ht="25" customHeight="1"/>
    <row r="40488" s="2" customFormat="1" ht="25" customHeight="1"/>
    <row r="40489" s="2" customFormat="1" ht="25" customHeight="1"/>
    <row r="40490" s="2" customFormat="1" ht="25" customHeight="1"/>
    <row r="40491" s="2" customFormat="1" ht="25" customHeight="1"/>
    <row r="40492" s="2" customFormat="1" ht="25" customHeight="1"/>
    <row r="40493" s="2" customFormat="1" ht="25" customHeight="1"/>
    <row r="40494" s="2" customFormat="1" ht="25" customHeight="1"/>
    <row r="40495" s="2" customFormat="1" ht="25" customHeight="1"/>
    <row r="40496" s="2" customFormat="1" ht="25" customHeight="1"/>
    <row r="40497" s="2" customFormat="1" ht="25" customHeight="1"/>
    <row r="40498" s="2" customFormat="1" ht="25" customHeight="1"/>
    <row r="40499" s="2" customFormat="1" ht="25" customHeight="1"/>
    <row r="40500" s="2" customFormat="1" ht="25" customHeight="1"/>
    <row r="40501" s="2" customFormat="1" ht="25" customHeight="1"/>
    <row r="40502" s="2" customFormat="1" ht="25" customHeight="1"/>
    <row r="40503" s="2" customFormat="1" ht="25" customHeight="1"/>
    <row r="40504" s="2" customFormat="1" ht="25" customHeight="1"/>
    <row r="40505" s="2" customFormat="1" ht="25" customHeight="1"/>
    <row r="40506" s="2" customFormat="1" ht="25" customHeight="1"/>
    <row r="40507" s="2" customFormat="1" ht="25" customHeight="1"/>
    <row r="40508" s="2" customFormat="1" ht="25" customHeight="1"/>
    <row r="40509" s="2" customFormat="1" ht="25" customHeight="1"/>
    <row r="40510" s="2" customFormat="1" ht="25" customHeight="1"/>
    <row r="40511" s="2" customFormat="1" ht="25" customHeight="1"/>
    <row r="40512" s="2" customFormat="1" ht="25" customHeight="1"/>
    <row r="40513" s="2" customFormat="1" ht="25" customHeight="1"/>
    <row r="40514" s="2" customFormat="1" ht="25" customHeight="1"/>
    <row r="40515" s="2" customFormat="1" ht="25" customHeight="1"/>
    <row r="40516" s="2" customFormat="1" ht="25" customHeight="1"/>
    <row r="40517" s="2" customFormat="1" ht="25" customHeight="1"/>
    <row r="40518" s="2" customFormat="1" ht="25" customHeight="1"/>
    <row r="40519" s="2" customFormat="1" ht="25" customHeight="1"/>
    <row r="40520" s="2" customFormat="1" ht="25" customHeight="1"/>
    <row r="40521" s="2" customFormat="1" ht="25" customHeight="1"/>
    <row r="40522" s="2" customFormat="1" ht="25" customHeight="1"/>
    <row r="40523" s="2" customFormat="1" ht="25" customHeight="1"/>
    <row r="40524" s="2" customFormat="1" ht="25" customHeight="1"/>
    <row r="40525" s="2" customFormat="1" ht="25" customHeight="1"/>
    <row r="40526" s="2" customFormat="1" ht="25" customHeight="1"/>
    <row r="40527" s="2" customFormat="1" ht="25" customHeight="1"/>
    <row r="40528" s="2" customFormat="1" ht="25" customHeight="1"/>
    <row r="40529" s="2" customFormat="1" ht="25" customHeight="1"/>
    <row r="40530" s="2" customFormat="1" ht="25" customHeight="1"/>
    <row r="40531" s="2" customFormat="1" ht="25" customHeight="1"/>
    <row r="40532" s="2" customFormat="1" ht="25" customHeight="1"/>
    <row r="40533" s="2" customFormat="1" ht="25" customHeight="1"/>
    <row r="40534" s="2" customFormat="1" ht="25" customHeight="1"/>
    <row r="40535" s="2" customFormat="1" ht="25" customHeight="1"/>
    <row r="40536" s="2" customFormat="1" ht="25" customHeight="1"/>
    <row r="40537" s="2" customFormat="1" ht="25" customHeight="1"/>
    <row r="40538" s="2" customFormat="1" ht="25" customHeight="1"/>
    <row r="40539" s="2" customFormat="1" ht="25" customHeight="1"/>
    <row r="40540" s="2" customFormat="1" ht="25" customHeight="1"/>
    <row r="40541" s="2" customFormat="1" ht="25" customHeight="1"/>
    <row r="40542" s="2" customFormat="1" ht="25" customHeight="1"/>
    <row r="40543" s="2" customFormat="1" ht="25" customHeight="1"/>
    <row r="40544" s="2" customFormat="1" ht="25" customHeight="1"/>
    <row r="40545" s="2" customFormat="1" ht="25" customHeight="1"/>
    <row r="40546" s="2" customFormat="1" ht="25" customHeight="1"/>
    <row r="40547" s="2" customFormat="1" ht="25" customHeight="1"/>
    <row r="40548" s="2" customFormat="1" ht="25" customHeight="1"/>
    <row r="40549" s="2" customFormat="1" ht="25" customHeight="1"/>
    <row r="40550" s="2" customFormat="1" ht="25" customHeight="1"/>
    <row r="40551" s="2" customFormat="1" ht="25" customHeight="1"/>
    <row r="40552" s="2" customFormat="1" ht="25" customHeight="1"/>
    <row r="40553" s="2" customFormat="1" ht="25" customHeight="1"/>
    <row r="40554" s="2" customFormat="1" ht="25" customHeight="1"/>
    <row r="40555" s="2" customFormat="1" ht="25" customHeight="1"/>
    <row r="40556" s="2" customFormat="1" ht="25" customHeight="1"/>
    <row r="40557" s="2" customFormat="1" ht="25" customHeight="1"/>
    <row r="40558" s="2" customFormat="1" ht="25" customHeight="1"/>
    <row r="40559" s="2" customFormat="1" ht="25" customHeight="1"/>
    <row r="40560" s="2" customFormat="1" ht="25" customHeight="1"/>
    <row r="40561" s="2" customFormat="1" ht="25" customHeight="1"/>
    <row r="40562" s="2" customFormat="1" ht="25" customHeight="1"/>
    <row r="40563" s="2" customFormat="1" ht="25" customHeight="1"/>
    <row r="40564" s="2" customFormat="1" ht="25" customHeight="1"/>
    <row r="40565" s="2" customFormat="1" ht="25" customHeight="1"/>
    <row r="40566" s="2" customFormat="1" ht="25" customHeight="1"/>
    <row r="40567" s="2" customFormat="1" ht="25" customHeight="1"/>
    <row r="40568" s="2" customFormat="1" ht="25" customHeight="1"/>
    <row r="40569" s="2" customFormat="1" ht="25" customHeight="1"/>
    <row r="40570" s="2" customFormat="1" ht="25" customHeight="1"/>
    <row r="40571" s="2" customFormat="1" ht="25" customHeight="1"/>
    <row r="40572" s="2" customFormat="1" ht="25" customHeight="1"/>
    <row r="40573" s="2" customFormat="1" ht="25" customHeight="1"/>
    <row r="40574" s="2" customFormat="1" ht="25" customHeight="1"/>
    <row r="40575" s="2" customFormat="1" ht="25" customHeight="1"/>
    <row r="40576" s="2" customFormat="1" ht="25" customHeight="1"/>
    <row r="40577" s="2" customFormat="1" ht="25" customHeight="1"/>
    <row r="40578" s="2" customFormat="1" ht="25" customHeight="1"/>
    <row r="40579" s="2" customFormat="1" ht="25" customHeight="1"/>
    <row r="40580" s="2" customFormat="1" ht="25" customHeight="1"/>
    <row r="40581" s="2" customFormat="1" ht="25" customHeight="1"/>
    <row r="40582" s="2" customFormat="1" ht="25" customHeight="1"/>
    <row r="40583" s="2" customFormat="1" ht="25" customHeight="1"/>
    <row r="40584" s="2" customFormat="1" ht="25" customHeight="1"/>
    <row r="40585" s="2" customFormat="1" ht="25" customHeight="1"/>
    <row r="40586" s="2" customFormat="1" ht="25" customHeight="1"/>
    <row r="40587" s="2" customFormat="1" ht="25" customHeight="1"/>
    <row r="40588" s="2" customFormat="1" ht="25" customHeight="1"/>
    <row r="40589" s="2" customFormat="1" ht="25" customHeight="1"/>
    <row r="40590" s="2" customFormat="1" ht="25" customHeight="1"/>
    <row r="40591" s="2" customFormat="1" ht="25" customHeight="1"/>
    <row r="40592" s="2" customFormat="1" ht="25" customHeight="1"/>
    <row r="40593" s="2" customFormat="1" ht="25" customHeight="1"/>
    <row r="40594" s="2" customFormat="1" ht="25" customHeight="1"/>
    <row r="40595" s="2" customFormat="1" ht="25" customHeight="1"/>
    <row r="40596" s="2" customFormat="1" ht="25" customHeight="1"/>
    <row r="40597" s="2" customFormat="1" ht="25" customHeight="1"/>
    <row r="40598" s="2" customFormat="1" ht="25" customHeight="1"/>
    <row r="40599" s="2" customFormat="1" ht="25" customHeight="1"/>
    <row r="40600" s="2" customFormat="1" ht="25" customHeight="1"/>
    <row r="40601" s="2" customFormat="1" ht="25" customHeight="1"/>
    <row r="40602" s="2" customFormat="1" ht="25" customHeight="1"/>
    <row r="40603" s="2" customFormat="1" ht="25" customHeight="1"/>
    <row r="40604" s="2" customFormat="1" ht="25" customHeight="1"/>
    <row r="40605" s="2" customFormat="1" ht="25" customHeight="1"/>
    <row r="40606" s="2" customFormat="1" ht="25" customHeight="1"/>
    <row r="40607" s="2" customFormat="1" ht="25" customHeight="1"/>
    <row r="40608" s="2" customFormat="1" ht="25" customHeight="1"/>
    <row r="40609" s="2" customFormat="1" ht="25" customHeight="1"/>
    <row r="40610" s="2" customFormat="1" ht="25" customHeight="1"/>
    <row r="40611" s="2" customFormat="1" ht="25" customHeight="1"/>
    <row r="40612" s="2" customFormat="1" ht="25" customHeight="1"/>
    <row r="40613" s="2" customFormat="1" ht="25" customHeight="1"/>
    <row r="40614" s="2" customFormat="1" ht="25" customHeight="1"/>
    <row r="40615" s="2" customFormat="1" ht="25" customHeight="1"/>
    <row r="40616" s="2" customFormat="1" ht="25" customHeight="1"/>
    <row r="40617" s="2" customFormat="1" ht="25" customHeight="1"/>
    <row r="40618" s="2" customFormat="1" ht="25" customHeight="1"/>
    <row r="40619" s="2" customFormat="1" ht="25" customHeight="1"/>
    <row r="40620" s="2" customFormat="1" ht="25" customHeight="1"/>
    <row r="40621" s="2" customFormat="1" ht="25" customHeight="1"/>
    <row r="40622" s="2" customFormat="1" ht="25" customHeight="1"/>
    <row r="40623" s="2" customFormat="1" ht="25" customHeight="1"/>
    <row r="40624" s="2" customFormat="1" ht="25" customHeight="1"/>
    <row r="40625" s="2" customFormat="1" ht="25" customHeight="1"/>
    <row r="40626" s="2" customFormat="1" ht="25" customHeight="1"/>
    <row r="40627" s="2" customFormat="1" ht="25" customHeight="1"/>
    <row r="40628" s="2" customFormat="1" ht="25" customHeight="1"/>
    <row r="40629" s="2" customFormat="1" ht="25" customHeight="1"/>
    <row r="40630" s="2" customFormat="1" ht="25" customHeight="1"/>
    <row r="40631" s="2" customFormat="1" ht="25" customHeight="1"/>
    <row r="40632" s="2" customFormat="1" ht="25" customHeight="1"/>
    <row r="40633" s="2" customFormat="1" ht="25" customHeight="1"/>
    <row r="40634" s="2" customFormat="1" ht="25" customHeight="1"/>
    <row r="40635" s="2" customFormat="1" ht="25" customHeight="1"/>
    <row r="40636" s="2" customFormat="1" ht="25" customHeight="1"/>
    <row r="40637" s="2" customFormat="1" ht="25" customHeight="1"/>
    <row r="40638" s="2" customFormat="1" ht="25" customHeight="1"/>
    <row r="40639" s="2" customFormat="1" ht="25" customHeight="1"/>
    <row r="40640" s="2" customFormat="1" ht="25" customHeight="1"/>
    <row r="40641" s="2" customFormat="1" ht="25" customHeight="1"/>
    <row r="40642" s="2" customFormat="1" ht="25" customHeight="1"/>
    <row r="40643" s="2" customFormat="1" ht="25" customHeight="1"/>
    <row r="40644" s="2" customFormat="1" ht="25" customHeight="1"/>
    <row r="40645" s="2" customFormat="1" ht="25" customHeight="1"/>
    <row r="40646" s="2" customFormat="1" ht="25" customHeight="1"/>
    <row r="40647" s="2" customFormat="1" ht="25" customHeight="1"/>
    <row r="40648" s="2" customFormat="1" ht="25" customHeight="1"/>
    <row r="40649" s="2" customFormat="1" ht="25" customHeight="1"/>
    <row r="40650" s="2" customFormat="1" ht="25" customHeight="1"/>
    <row r="40651" s="2" customFormat="1" ht="25" customHeight="1"/>
    <row r="40652" s="2" customFormat="1" ht="25" customHeight="1"/>
    <row r="40653" s="2" customFormat="1" ht="25" customHeight="1"/>
    <row r="40654" s="2" customFormat="1" ht="25" customHeight="1"/>
    <row r="40655" s="2" customFormat="1" ht="25" customHeight="1"/>
    <row r="40656" s="2" customFormat="1" ht="25" customHeight="1"/>
    <row r="40657" s="2" customFormat="1" ht="25" customHeight="1"/>
    <row r="40658" s="2" customFormat="1" ht="25" customHeight="1"/>
    <row r="40659" s="2" customFormat="1" ht="25" customHeight="1"/>
    <row r="40660" s="2" customFormat="1" ht="25" customHeight="1"/>
    <row r="40661" s="2" customFormat="1" ht="25" customHeight="1"/>
    <row r="40662" s="2" customFormat="1" ht="25" customHeight="1"/>
    <row r="40663" s="2" customFormat="1" ht="25" customHeight="1"/>
    <row r="40664" s="2" customFormat="1" ht="25" customHeight="1"/>
    <row r="40665" s="2" customFormat="1" ht="25" customHeight="1"/>
    <row r="40666" s="2" customFormat="1" ht="25" customHeight="1"/>
    <row r="40667" s="2" customFormat="1" ht="25" customHeight="1"/>
    <row r="40668" s="2" customFormat="1" ht="25" customHeight="1"/>
    <row r="40669" s="2" customFormat="1" ht="25" customHeight="1"/>
    <row r="40670" s="2" customFormat="1" ht="25" customHeight="1"/>
    <row r="40671" s="2" customFormat="1" ht="25" customHeight="1"/>
    <row r="40672" s="2" customFormat="1" ht="25" customHeight="1"/>
    <row r="40673" s="2" customFormat="1" ht="25" customHeight="1"/>
    <row r="40674" s="2" customFormat="1" ht="25" customHeight="1"/>
    <row r="40675" s="2" customFormat="1" ht="25" customHeight="1"/>
    <row r="40676" s="2" customFormat="1" ht="25" customHeight="1"/>
    <row r="40677" s="2" customFormat="1" ht="25" customHeight="1"/>
    <row r="40678" s="2" customFormat="1" ht="25" customHeight="1"/>
    <row r="40679" s="2" customFormat="1" ht="25" customHeight="1"/>
    <row r="40680" s="2" customFormat="1" ht="25" customHeight="1"/>
    <row r="40681" s="2" customFormat="1" ht="25" customHeight="1"/>
    <row r="40682" s="2" customFormat="1" ht="25" customHeight="1"/>
    <row r="40683" s="2" customFormat="1" ht="25" customHeight="1"/>
    <row r="40684" s="2" customFormat="1" ht="25" customHeight="1"/>
    <row r="40685" s="2" customFormat="1" ht="25" customHeight="1"/>
    <row r="40686" s="2" customFormat="1" ht="25" customHeight="1"/>
    <row r="40687" s="2" customFormat="1" ht="25" customHeight="1"/>
    <row r="40688" s="2" customFormat="1" ht="25" customHeight="1"/>
    <row r="40689" s="2" customFormat="1" ht="25" customHeight="1"/>
    <row r="40690" s="2" customFormat="1" ht="25" customHeight="1"/>
    <row r="40691" s="2" customFormat="1" ht="25" customHeight="1"/>
    <row r="40692" s="2" customFormat="1" ht="25" customHeight="1"/>
    <row r="40693" s="2" customFormat="1" ht="25" customHeight="1"/>
    <row r="40694" s="2" customFormat="1" ht="25" customHeight="1"/>
    <row r="40695" s="2" customFormat="1" ht="25" customHeight="1"/>
    <row r="40696" s="2" customFormat="1" ht="25" customHeight="1"/>
    <row r="40697" s="2" customFormat="1" ht="25" customHeight="1"/>
    <row r="40698" s="2" customFormat="1" ht="25" customHeight="1"/>
    <row r="40699" s="2" customFormat="1" ht="25" customHeight="1"/>
    <row r="40700" s="2" customFormat="1" ht="25" customHeight="1"/>
    <row r="40701" s="2" customFormat="1" ht="25" customHeight="1"/>
    <row r="40702" s="2" customFormat="1" ht="25" customHeight="1"/>
    <row r="40703" s="2" customFormat="1" ht="25" customHeight="1"/>
    <row r="40704" s="2" customFormat="1" ht="25" customHeight="1"/>
    <row r="40705" s="2" customFormat="1" ht="25" customHeight="1"/>
    <row r="40706" s="2" customFormat="1" ht="25" customHeight="1"/>
    <row r="40707" s="2" customFormat="1" ht="25" customHeight="1"/>
    <row r="40708" s="2" customFormat="1" ht="25" customHeight="1"/>
    <row r="40709" s="2" customFormat="1" ht="25" customHeight="1"/>
    <row r="40710" s="2" customFormat="1" ht="25" customHeight="1"/>
    <row r="40711" s="2" customFormat="1" ht="25" customHeight="1"/>
    <row r="40712" s="2" customFormat="1" ht="25" customHeight="1"/>
    <row r="40713" s="2" customFormat="1" ht="25" customHeight="1"/>
    <row r="40714" s="2" customFormat="1" ht="25" customHeight="1"/>
    <row r="40715" s="2" customFormat="1" ht="25" customHeight="1"/>
    <row r="40716" s="2" customFormat="1" ht="25" customHeight="1"/>
    <row r="40717" s="2" customFormat="1" ht="25" customHeight="1"/>
    <row r="40718" s="2" customFormat="1" ht="25" customHeight="1"/>
    <row r="40719" s="2" customFormat="1" ht="25" customHeight="1"/>
    <row r="40720" s="2" customFormat="1" ht="25" customHeight="1"/>
    <row r="40721" s="2" customFormat="1" ht="25" customHeight="1"/>
    <row r="40722" s="2" customFormat="1" ht="25" customHeight="1"/>
    <row r="40723" s="2" customFormat="1" ht="25" customHeight="1"/>
    <row r="40724" s="2" customFormat="1" ht="25" customHeight="1"/>
    <row r="40725" s="2" customFormat="1" ht="25" customHeight="1"/>
    <row r="40726" s="2" customFormat="1" ht="25" customHeight="1"/>
    <row r="40727" s="2" customFormat="1" ht="25" customHeight="1"/>
    <row r="40728" s="2" customFormat="1" ht="25" customHeight="1"/>
    <row r="40729" s="2" customFormat="1" ht="25" customHeight="1"/>
    <row r="40730" s="2" customFormat="1" ht="25" customHeight="1"/>
    <row r="40731" s="2" customFormat="1" ht="25" customHeight="1"/>
    <row r="40732" s="2" customFormat="1" ht="25" customHeight="1"/>
    <row r="40733" s="2" customFormat="1" ht="25" customHeight="1"/>
    <row r="40734" s="2" customFormat="1" ht="25" customHeight="1"/>
    <row r="40735" s="2" customFormat="1" ht="25" customHeight="1"/>
    <row r="40736" s="2" customFormat="1" ht="25" customHeight="1"/>
    <row r="40737" s="2" customFormat="1" ht="25" customHeight="1"/>
    <row r="40738" s="2" customFormat="1" ht="25" customHeight="1"/>
    <row r="40739" s="2" customFormat="1" ht="25" customHeight="1"/>
    <row r="40740" s="2" customFormat="1" ht="25" customHeight="1"/>
    <row r="40741" s="2" customFormat="1" ht="25" customHeight="1"/>
    <row r="40742" s="2" customFormat="1" ht="25" customHeight="1"/>
    <row r="40743" s="2" customFormat="1" ht="25" customHeight="1"/>
    <row r="40744" s="2" customFormat="1" ht="25" customHeight="1"/>
    <row r="40745" s="2" customFormat="1" ht="25" customHeight="1"/>
    <row r="40746" s="2" customFormat="1" ht="25" customHeight="1"/>
    <row r="40747" s="2" customFormat="1" ht="25" customHeight="1"/>
    <row r="40748" s="2" customFormat="1" ht="25" customHeight="1"/>
    <row r="40749" s="2" customFormat="1" ht="25" customHeight="1"/>
    <row r="40750" s="2" customFormat="1" ht="25" customHeight="1"/>
    <row r="40751" s="2" customFormat="1" ht="25" customHeight="1"/>
    <row r="40752" s="2" customFormat="1" ht="25" customHeight="1"/>
    <row r="40753" s="2" customFormat="1" ht="25" customHeight="1"/>
    <row r="40754" s="2" customFormat="1" ht="25" customHeight="1"/>
    <row r="40755" s="2" customFormat="1" ht="25" customHeight="1"/>
    <row r="40756" s="2" customFormat="1" ht="25" customHeight="1"/>
    <row r="40757" s="2" customFormat="1" ht="25" customHeight="1"/>
    <row r="40758" s="2" customFormat="1" ht="25" customHeight="1"/>
    <row r="40759" s="2" customFormat="1" ht="25" customHeight="1"/>
    <row r="40760" s="2" customFormat="1" ht="25" customHeight="1"/>
    <row r="40761" s="2" customFormat="1" ht="25" customHeight="1"/>
    <row r="40762" s="2" customFormat="1" ht="25" customHeight="1"/>
    <row r="40763" s="2" customFormat="1" ht="25" customHeight="1"/>
    <row r="40764" s="2" customFormat="1" ht="25" customHeight="1"/>
    <row r="40765" s="2" customFormat="1" ht="25" customHeight="1"/>
    <row r="40766" s="2" customFormat="1" ht="25" customHeight="1"/>
    <row r="40767" s="2" customFormat="1" ht="25" customHeight="1"/>
    <row r="40768" s="2" customFormat="1" ht="25" customHeight="1"/>
    <row r="40769" s="2" customFormat="1" ht="25" customHeight="1"/>
    <row r="40770" s="2" customFormat="1" ht="25" customHeight="1"/>
    <row r="40771" s="2" customFormat="1" ht="25" customHeight="1"/>
    <row r="40772" s="2" customFormat="1" ht="25" customHeight="1"/>
    <row r="40773" s="2" customFormat="1" ht="25" customHeight="1"/>
    <row r="40774" s="2" customFormat="1" ht="25" customHeight="1"/>
    <row r="40775" s="2" customFormat="1" ht="25" customHeight="1"/>
    <row r="40776" s="2" customFormat="1" ht="25" customHeight="1"/>
    <row r="40777" s="2" customFormat="1" ht="25" customHeight="1"/>
    <row r="40778" s="2" customFormat="1" ht="25" customHeight="1"/>
    <row r="40779" s="2" customFormat="1" ht="25" customHeight="1"/>
    <row r="40780" s="2" customFormat="1" ht="25" customHeight="1"/>
    <row r="40781" s="2" customFormat="1" ht="25" customHeight="1"/>
    <row r="40782" s="2" customFormat="1" ht="25" customHeight="1"/>
    <row r="40783" s="2" customFormat="1" ht="25" customHeight="1"/>
    <row r="40784" s="2" customFormat="1" ht="25" customHeight="1"/>
    <row r="40785" s="2" customFormat="1" ht="25" customHeight="1"/>
    <row r="40786" s="2" customFormat="1" ht="25" customHeight="1"/>
    <row r="40787" s="2" customFormat="1" ht="25" customHeight="1"/>
    <row r="40788" s="2" customFormat="1" ht="25" customHeight="1"/>
    <row r="40789" s="2" customFormat="1" ht="25" customHeight="1"/>
    <row r="40790" s="2" customFormat="1" ht="25" customHeight="1"/>
    <row r="40791" s="2" customFormat="1" ht="25" customHeight="1"/>
    <row r="40792" s="2" customFormat="1" ht="25" customHeight="1"/>
    <row r="40793" s="2" customFormat="1" ht="25" customHeight="1"/>
    <row r="40794" s="2" customFormat="1" ht="25" customHeight="1"/>
    <row r="40795" s="2" customFormat="1" ht="25" customHeight="1"/>
    <row r="40796" s="2" customFormat="1" ht="25" customHeight="1"/>
    <row r="40797" s="2" customFormat="1" ht="25" customHeight="1"/>
    <row r="40798" s="2" customFormat="1" ht="25" customHeight="1"/>
    <row r="40799" s="2" customFormat="1" ht="25" customHeight="1"/>
    <row r="40800" s="2" customFormat="1" ht="25" customHeight="1"/>
    <row r="40801" s="2" customFormat="1" ht="25" customHeight="1"/>
    <row r="40802" s="2" customFormat="1" ht="25" customHeight="1"/>
    <row r="40803" s="2" customFormat="1" ht="25" customHeight="1"/>
    <row r="40804" s="2" customFormat="1" ht="25" customHeight="1"/>
    <row r="40805" s="2" customFormat="1" ht="25" customHeight="1"/>
    <row r="40806" s="2" customFormat="1" ht="25" customHeight="1"/>
    <row r="40807" s="2" customFormat="1" ht="25" customHeight="1"/>
    <row r="40808" s="2" customFormat="1" ht="25" customHeight="1"/>
    <row r="40809" s="2" customFormat="1" ht="25" customHeight="1"/>
    <row r="40810" s="2" customFormat="1" ht="25" customHeight="1"/>
    <row r="40811" s="2" customFormat="1" ht="25" customHeight="1"/>
    <row r="40812" s="2" customFormat="1" ht="25" customHeight="1"/>
    <row r="40813" s="2" customFormat="1" ht="25" customHeight="1"/>
    <row r="40814" s="2" customFormat="1" ht="25" customHeight="1"/>
    <row r="40815" s="2" customFormat="1" ht="25" customHeight="1"/>
    <row r="40816" s="2" customFormat="1" ht="25" customHeight="1"/>
    <row r="40817" s="2" customFormat="1" ht="25" customHeight="1"/>
    <row r="40818" s="2" customFormat="1" ht="25" customHeight="1"/>
    <row r="40819" s="2" customFormat="1" ht="25" customHeight="1"/>
    <row r="40820" s="2" customFormat="1" ht="25" customHeight="1"/>
    <row r="40821" s="2" customFormat="1" ht="25" customHeight="1"/>
    <row r="40822" s="2" customFormat="1" ht="25" customHeight="1"/>
    <row r="40823" s="2" customFormat="1" ht="25" customHeight="1"/>
    <row r="40824" s="2" customFormat="1" ht="25" customHeight="1"/>
    <row r="40825" s="2" customFormat="1" ht="25" customHeight="1"/>
    <row r="40826" s="2" customFormat="1" ht="25" customHeight="1"/>
    <row r="40827" s="2" customFormat="1" ht="25" customHeight="1"/>
    <row r="40828" s="2" customFormat="1" ht="25" customHeight="1"/>
    <row r="40829" s="2" customFormat="1" ht="25" customHeight="1"/>
    <row r="40830" s="2" customFormat="1" ht="25" customHeight="1"/>
    <row r="40831" s="2" customFormat="1" ht="25" customHeight="1"/>
    <row r="40832" s="2" customFormat="1" ht="25" customHeight="1"/>
    <row r="40833" s="2" customFormat="1" ht="25" customHeight="1"/>
    <row r="40834" s="2" customFormat="1" ht="25" customHeight="1"/>
    <row r="40835" s="2" customFormat="1" ht="25" customHeight="1"/>
    <row r="40836" s="2" customFormat="1" ht="25" customHeight="1"/>
    <row r="40837" s="2" customFormat="1" ht="25" customHeight="1"/>
    <row r="40838" s="2" customFormat="1" ht="25" customHeight="1"/>
    <row r="40839" s="2" customFormat="1" ht="25" customHeight="1"/>
    <row r="40840" s="2" customFormat="1" ht="25" customHeight="1"/>
    <row r="40841" s="2" customFormat="1" ht="25" customHeight="1"/>
    <row r="40842" s="2" customFormat="1" ht="25" customHeight="1"/>
    <row r="40843" s="2" customFormat="1" ht="25" customHeight="1"/>
    <row r="40844" s="2" customFormat="1" ht="25" customHeight="1"/>
    <row r="40845" s="2" customFormat="1" ht="25" customHeight="1"/>
    <row r="40846" s="2" customFormat="1" ht="25" customHeight="1"/>
    <row r="40847" s="2" customFormat="1" ht="25" customHeight="1"/>
    <row r="40848" s="2" customFormat="1" ht="25" customHeight="1"/>
    <row r="40849" s="2" customFormat="1" ht="25" customHeight="1"/>
    <row r="40850" s="2" customFormat="1" ht="25" customHeight="1"/>
    <row r="40851" s="2" customFormat="1" ht="25" customHeight="1"/>
    <row r="40852" s="2" customFormat="1" ht="25" customHeight="1"/>
    <row r="40853" s="2" customFormat="1" ht="25" customHeight="1"/>
    <row r="40854" s="2" customFormat="1" ht="25" customHeight="1"/>
    <row r="40855" s="2" customFormat="1" ht="25" customHeight="1"/>
    <row r="40856" s="2" customFormat="1" ht="25" customHeight="1"/>
    <row r="40857" s="2" customFormat="1" ht="25" customHeight="1"/>
    <row r="40858" s="2" customFormat="1" ht="25" customHeight="1"/>
    <row r="40859" s="2" customFormat="1" ht="25" customHeight="1"/>
    <row r="40860" s="2" customFormat="1" ht="25" customHeight="1"/>
    <row r="40861" s="2" customFormat="1" ht="25" customHeight="1"/>
    <row r="40862" s="2" customFormat="1" ht="25" customHeight="1"/>
    <row r="40863" s="2" customFormat="1" ht="25" customHeight="1"/>
    <row r="40864" s="2" customFormat="1" ht="25" customHeight="1"/>
    <row r="40865" s="2" customFormat="1" ht="25" customHeight="1"/>
    <row r="40866" s="2" customFormat="1" ht="25" customHeight="1"/>
    <row r="40867" s="2" customFormat="1" ht="25" customHeight="1"/>
    <row r="40868" s="2" customFormat="1" ht="25" customHeight="1"/>
    <row r="40869" s="2" customFormat="1" ht="25" customHeight="1"/>
    <row r="40870" s="2" customFormat="1" ht="25" customHeight="1"/>
    <row r="40871" s="2" customFormat="1" ht="25" customHeight="1"/>
    <row r="40872" s="2" customFormat="1" ht="25" customHeight="1"/>
    <row r="40873" s="2" customFormat="1" ht="25" customHeight="1"/>
    <row r="40874" s="2" customFormat="1" ht="25" customHeight="1"/>
    <row r="40875" s="2" customFormat="1" ht="25" customHeight="1"/>
    <row r="40876" s="2" customFormat="1" ht="25" customHeight="1"/>
    <row r="40877" s="2" customFormat="1" ht="25" customHeight="1"/>
    <row r="40878" s="2" customFormat="1" ht="25" customHeight="1"/>
    <row r="40879" s="2" customFormat="1" ht="25" customHeight="1"/>
    <row r="40880" s="2" customFormat="1" ht="25" customHeight="1"/>
    <row r="40881" s="2" customFormat="1" ht="25" customHeight="1"/>
    <row r="40882" s="2" customFormat="1" ht="25" customHeight="1"/>
    <row r="40883" s="2" customFormat="1" ht="25" customHeight="1"/>
    <row r="40884" s="2" customFormat="1" ht="25" customHeight="1"/>
    <row r="40885" s="2" customFormat="1" ht="25" customHeight="1"/>
    <row r="40886" s="2" customFormat="1" ht="25" customHeight="1"/>
    <row r="40887" s="2" customFormat="1" ht="25" customHeight="1"/>
    <row r="40888" s="2" customFormat="1" ht="25" customHeight="1"/>
    <row r="40889" s="2" customFormat="1" ht="25" customHeight="1"/>
    <row r="40890" s="2" customFormat="1" ht="25" customHeight="1"/>
    <row r="40891" s="2" customFormat="1" ht="25" customHeight="1"/>
    <row r="40892" s="2" customFormat="1" ht="25" customHeight="1"/>
    <row r="40893" s="2" customFormat="1" ht="25" customHeight="1"/>
    <row r="40894" s="2" customFormat="1" ht="25" customHeight="1"/>
    <row r="40895" s="2" customFormat="1" ht="25" customHeight="1"/>
    <row r="40896" s="2" customFormat="1" ht="25" customHeight="1"/>
    <row r="40897" s="2" customFormat="1" ht="25" customHeight="1"/>
    <row r="40898" s="2" customFormat="1" ht="25" customHeight="1"/>
    <row r="40899" s="2" customFormat="1" ht="25" customHeight="1"/>
    <row r="40900" s="2" customFormat="1" ht="25" customHeight="1"/>
    <row r="40901" s="2" customFormat="1" ht="25" customHeight="1"/>
    <row r="40902" s="2" customFormat="1" ht="25" customHeight="1"/>
    <row r="40903" s="2" customFormat="1" ht="25" customHeight="1"/>
    <row r="40904" s="2" customFormat="1" ht="25" customHeight="1"/>
    <row r="40905" s="2" customFormat="1" ht="25" customHeight="1"/>
    <row r="40906" s="2" customFormat="1" ht="25" customHeight="1"/>
    <row r="40907" s="2" customFormat="1" ht="25" customHeight="1"/>
    <row r="40908" s="2" customFormat="1" ht="25" customHeight="1"/>
    <row r="40909" s="2" customFormat="1" ht="25" customHeight="1"/>
    <row r="40910" s="2" customFormat="1" ht="25" customHeight="1"/>
    <row r="40911" s="2" customFormat="1" ht="25" customHeight="1"/>
    <row r="40912" s="2" customFormat="1" ht="25" customHeight="1"/>
    <row r="40913" s="2" customFormat="1" ht="25" customHeight="1"/>
    <row r="40914" s="2" customFormat="1" ht="25" customHeight="1"/>
    <row r="40915" s="2" customFormat="1" ht="25" customHeight="1"/>
    <row r="40916" s="2" customFormat="1" ht="25" customHeight="1"/>
    <row r="40917" s="2" customFormat="1" ht="25" customHeight="1"/>
    <row r="40918" s="2" customFormat="1" ht="25" customHeight="1"/>
    <row r="40919" s="2" customFormat="1" ht="25" customHeight="1"/>
    <row r="40920" s="2" customFormat="1" ht="25" customHeight="1"/>
    <row r="40921" s="2" customFormat="1" ht="25" customHeight="1"/>
    <row r="40922" s="2" customFormat="1" ht="25" customHeight="1"/>
    <row r="40923" s="2" customFormat="1" ht="25" customHeight="1"/>
    <row r="40924" s="2" customFormat="1" ht="25" customHeight="1"/>
    <row r="40925" s="2" customFormat="1" ht="25" customHeight="1"/>
    <row r="40926" s="2" customFormat="1" ht="25" customHeight="1"/>
    <row r="40927" s="2" customFormat="1" ht="25" customHeight="1"/>
    <row r="40928" s="2" customFormat="1" ht="25" customHeight="1"/>
    <row r="40929" s="2" customFormat="1" ht="25" customHeight="1"/>
    <row r="40930" s="2" customFormat="1" ht="25" customHeight="1"/>
    <row r="40931" s="2" customFormat="1" ht="25" customHeight="1"/>
    <row r="40932" s="2" customFormat="1" ht="25" customHeight="1"/>
    <row r="40933" s="2" customFormat="1" ht="25" customHeight="1"/>
    <row r="40934" s="2" customFormat="1" ht="25" customHeight="1"/>
    <row r="40935" s="2" customFormat="1" ht="25" customHeight="1"/>
    <row r="40936" s="2" customFormat="1" ht="25" customHeight="1"/>
    <row r="40937" s="2" customFormat="1" ht="25" customHeight="1"/>
    <row r="40938" s="2" customFormat="1" ht="25" customHeight="1"/>
    <row r="40939" s="2" customFormat="1" ht="25" customHeight="1"/>
    <row r="40940" s="2" customFormat="1" ht="25" customHeight="1"/>
    <row r="40941" s="2" customFormat="1" ht="25" customHeight="1"/>
    <row r="40942" s="2" customFormat="1" ht="25" customHeight="1"/>
    <row r="40943" s="2" customFormat="1" ht="25" customHeight="1"/>
    <row r="40944" s="2" customFormat="1" ht="25" customHeight="1"/>
    <row r="40945" s="2" customFormat="1" ht="25" customHeight="1"/>
    <row r="40946" s="2" customFormat="1" ht="25" customHeight="1"/>
    <row r="40947" s="2" customFormat="1" ht="25" customHeight="1"/>
    <row r="40948" s="2" customFormat="1" ht="25" customHeight="1"/>
    <row r="40949" s="2" customFormat="1" ht="25" customHeight="1"/>
    <row r="40950" s="2" customFormat="1" ht="25" customHeight="1"/>
    <row r="40951" s="2" customFormat="1" ht="25" customHeight="1"/>
    <row r="40952" s="2" customFormat="1" ht="25" customHeight="1"/>
    <row r="40953" s="2" customFormat="1" ht="25" customHeight="1"/>
    <row r="40954" s="2" customFormat="1" ht="25" customHeight="1"/>
    <row r="40955" s="2" customFormat="1" ht="25" customHeight="1"/>
    <row r="40956" s="2" customFormat="1" ht="25" customHeight="1"/>
    <row r="40957" s="2" customFormat="1" ht="25" customHeight="1"/>
    <row r="40958" s="2" customFormat="1" ht="25" customHeight="1"/>
    <row r="40959" s="2" customFormat="1" ht="25" customHeight="1"/>
    <row r="40960" s="2" customFormat="1" ht="25" customHeight="1"/>
    <row r="40961" s="2" customFormat="1" ht="25" customHeight="1"/>
    <row r="40962" s="2" customFormat="1" ht="25" customHeight="1"/>
    <row r="40963" s="2" customFormat="1" ht="25" customHeight="1"/>
    <row r="40964" s="2" customFormat="1" ht="25" customHeight="1"/>
    <row r="40965" s="2" customFormat="1" ht="25" customHeight="1"/>
    <row r="40966" s="2" customFormat="1" ht="25" customHeight="1"/>
    <row r="40967" s="2" customFormat="1" ht="25" customHeight="1"/>
    <row r="40968" s="2" customFormat="1" ht="25" customHeight="1"/>
    <row r="40969" s="2" customFormat="1" ht="25" customHeight="1"/>
    <row r="40970" s="2" customFormat="1" ht="25" customHeight="1"/>
    <row r="40971" s="2" customFormat="1" ht="25" customHeight="1"/>
    <row r="40972" s="2" customFormat="1" ht="25" customHeight="1"/>
    <row r="40973" s="2" customFormat="1" ht="25" customHeight="1"/>
    <row r="40974" s="2" customFormat="1" ht="25" customHeight="1"/>
    <row r="40975" s="2" customFormat="1" ht="25" customHeight="1"/>
    <row r="40976" s="2" customFormat="1" ht="25" customHeight="1"/>
    <row r="40977" s="2" customFormat="1" ht="25" customHeight="1"/>
    <row r="40978" s="2" customFormat="1" ht="25" customHeight="1"/>
    <row r="40979" s="2" customFormat="1" ht="25" customHeight="1"/>
    <row r="40980" s="2" customFormat="1" ht="25" customHeight="1"/>
    <row r="40981" s="2" customFormat="1" ht="25" customHeight="1"/>
    <row r="40982" s="2" customFormat="1" ht="25" customHeight="1"/>
    <row r="40983" s="2" customFormat="1" ht="25" customHeight="1"/>
    <row r="40984" s="2" customFormat="1" ht="25" customHeight="1"/>
    <row r="40985" s="2" customFormat="1" ht="25" customHeight="1"/>
    <row r="40986" s="2" customFormat="1" ht="25" customHeight="1"/>
    <row r="40987" s="2" customFormat="1" ht="25" customHeight="1"/>
    <row r="40988" s="2" customFormat="1" ht="25" customHeight="1"/>
    <row r="40989" s="2" customFormat="1" ht="25" customHeight="1"/>
    <row r="40990" s="2" customFormat="1" ht="25" customHeight="1"/>
    <row r="40991" s="2" customFormat="1" ht="25" customHeight="1"/>
    <row r="40992" s="2" customFormat="1" ht="25" customHeight="1"/>
    <row r="40993" s="2" customFormat="1" ht="25" customHeight="1"/>
    <row r="40994" s="2" customFormat="1" ht="25" customHeight="1"/>
    <row r="40995" s="2" customFormat="1" ht="25" customHeight="1"/>
    <row r="40996" s="2" customFormat="1" ht="25" customHeight="1"/>
    <row r="40997" s="2" customFormat="1" ht="25" customHeight="1"/>
    <row r="40998" s="2" customFormat="1" ht="25" customHeight="1"/>
    <row r="40999" s="2" customFormat="1" ht="25" customHeight="1"/>
    <row r="41000" s="2" customFormat="1" ht="25" customHeight="1"/>
    <row r="41001" s="2" customFormat="1" ht="25" customHeight="1"/>
    <row r="41002" s="2" customFormat="1" ht="25" customHeight="1"/>
    <row r="41003" s="2" customFormat="1" ht="25" customHeight="1"/>
    <row r="41004" s="2" customFormat="1" ht="25" customHeight="1"/>
    <row r="41005" s="2" customFormat="1" ht="25" customHeight="1"/>
    <row r="41006" s="2" customFormat="1" ht="25" customHeight="1"/>
    <row r="41007" s="2" customFormat="1" ht="25" customHeight="1"/>
    <row r="41008" s="2" customFormat="1" ht="25" customHeight="1"/>
    <row r="41009" s="2" customFormat="1" ht="25" customHeight="1"/>
    <row r="41010" s="2" customFormat="1" ht="25" customHeight="1"/>
    <row r="41011" s="2" customFormat="1" ht="25" customHeight="1"/>
    <row r="41012" s="2" customFormat="1" ht="25" customHeight="1"/>
    <row r="41013" s="2" customFormat="1" ht="25" customHeight="1"/>
    <row r="41014" s="2" customFormat="1" ht="25" customHeight="1"/>
    <row r="41015" s="2" customFormat="1" ht="25" customHeight="1"/>
    <row r="41016" s="2" customFormat="1" ht="25" customHeight="1"/>
    <row r="41017" s="2" customFormat="1" ht="25" customHeight="1"/>
    <row r="41018" s="2" customFormat="1" ht="25" customHeight="1"/>
    <row r="41019" s="2" customFormat="1" ht="25" customHeight="1"/>
    <row r="41020" s="2" customFormat="1" ht="25" customHeight="1"/>
    <row r="41021" s="2" customFormat="1" ht="25" customHeight="1"/>
    <row r="41022" s="2" customFormat="1" ht="25" customHeight="1"/>
    <row r="41023" s="2" customFormat="1" ht="25" customHeight="1"/>
    <row r="41024" s="2" customFormat="1" ht="25" customHeight="1"/>
    <row r="41025" s="2" customFormat="1" ht="25" customHeight="1"/>
    <row r="41026" s="2" customFormat="1" ht="25" customHeight="1"/>
    <row r="41027" s="2" customFormat="1" ht="25" customHeight="1"/>
    <row r="41028" s="2" customFormat="1" ht="25" customHeight="1"/>
    <row r="41029" s="2" customFormat="1" ht="25" customHeight="1"/>
    <row r="41030" s="2" customFormat="1" ht="25" customHeight="1"/>
    <row r="41031" s="2" customFormat="1" ht="25" customHeight="1"/>
    <row r="41032" s="2" customFormat="1" ht="25" customHeight="1"/>
    <row r="41033" s="2" customFormat="1" ht="25" customHeight="1"/>
    <row r="41034" s="2" customFormat="1" ht="25" customHeight="1"/>
    <row r="41035" s="2" customFormat="1" ht="25" customHeight="1"/>
    <row r="41036" s="2" customFormat="1" ht="25" customHeight="1"/>
    <row r="41037" s="2" customFormat="1" ht="25" customHeight="1"/>
    <row r="41038" s="2" customFormat="1" ht="25" customHeight="1"/>
    <row r="41039" s="2" customFormat="1" ht="25" customHeight="1"/>
    <row r="41040" s="2" customFormat="1" ht="25" customHeight="1"/>
    <row r="41041" s="2" customFormat="1" ht="25" customHeight="1"/>
    <row r="41042" s="2" customFormat="1" ht="25" customHeight="1"/>
    <row r="41043" s="2" customFormat="1" ht="25" customHeight="1"/>
    <row r="41044" s="2" customFormat="1" ht="25" customHeight="1"/>
    <row r="41045" s="2" customFormat="1" ht="25" customHeight="1"/>
    <row r="41046" s="2" customFormat="1" ht="25" customHeight="1"/>
    <row r="41047" s="2" customFormat="1" ht="25" customHeight="1"/>
    <row r="41048" s="2" customFormat="1" ht="25" customHeight="1"/>
    <row r="41049" s="2" customFormat="1" ht="25" customHeight="1"/>
    <row r="41050" s="2" customFormat="1" ht="25" customHeight="1"/>
    <row r="41051" s="2" customFormat="1" ht="25" customHeight="1"/>
    <row r="41052" s="2" customFormat="1" ht="25" customHeight="1"/>
    <row r="41053" s="2" customFormat="1" ht="25" customHeight="1"/>
    <row r="41054" s="2" customFormat="1" ht="25" customHeight="1"/>
    <row r="41055" s="2" customFormat="1" ht="25" customHeight="1"/>
    <row r="41056" s="2" customFormat="1" ht="25" customHeight="1"/>
    <row r="41057" s="2" customFormat="1" ht="25" customHeight="1"/>
    <row r="41058" s="2" customFormat="1" ht="25" customHeight="1"/>
    <row r="41059" s="2" customFormat="1" ht="25" customHeight="1"/>
    <row r="41060" s="2" customFormat="1" ht="25" customHeight="1"/>
    <row r="41061" s="2" customFormat="1" ht="25" customHeight="1"/>
    <row r="41062" s="2" customFormat="1" ht="25" customHeight="1"/>
    <row r="41063" s="2" customFormat="1" ht="25" customHeight="1"/>
    <row r="41064" s="2" customFormat="1" ht="25" customHeight="1"/>
    <row r="41065" s="2" customFormat="1" ht="25" customHeight="1"/>
    <row r="41066" s="2" customFormat="1" ht="25" customHeight="1"/>
    <row r="41067" s="2" customFormat="1" ht="25" customHeight="1"/>
    <row r="41068" s="2" customFormat="1" ht="25" customHeight="1"/>
    <row r="41069" s="2" customFormat="1" ht="25" customHeight="1"/>
    <row r="41070" s="2" customFormat="1" ht="25" customHeight="1"/>
    <row r="41071" s="2" customFormat="1" ht="25" customHeight="1"/>
    <row r="41072" s="2" customFormat="1" ht="25" customHeight="1"/>
    <row r="41073" s="2" customFormat="1" ht="25" customHeight="1"/>
    <row r="41074" s="2" customFormat="1" ht="25" customHeight="1"/>
    <row r="41075" s="2" customFormat="1" ht="25" customHeight="1"/>
    <row r="41076" s="2" customFormat="1" ht="25" customHeight="1"/>
    <row r="41077" s="2" customFormat="1" ht="25" customHeight="1"/>
    <row r="41078" s="2" customFormat="1" ht="25" customHeight="1"/>
    <row r="41079" s="2" customFormat="1" ht="25" customHeight="1"/>
    <row r="41080" s="2" customFormat="1" ht="25" customHeight="1"/>
    <row r="41081" s="2" customFormat="1" ht="25" customHeight="1"/>
    <row r="41082" s="2" customFormat="1" ht="25" customHeight="1"/>
    <row r="41083" s="2" customFormat="1" ht="25" customHeight="1"/>
    <row r="41084" s="2" customFormat="1" ht="25" customHeight="1"/>
    <row r="41085" s="2" customFormat="1" ht="25" customHeight="1"/>
    <row r="41086" s="2" customFormat="1" ht="25" customHeight="1"/>
    <row r="41087" s="2" customFormat="1" ht="25" customHeight="1"/>
    <row r="41088" s="2" customFormat="1" ht="25" customHeight="1"/>
    <row r="41089" s="2" customFormat="1" ht="25" customHeight="1"/>
    <row r="41090" s="2" customFormat="1" ht="25" customHeight="1"/>
    <row r="41091" s="2" customFormat="1" ht="25" customHeight="1"/>
    <row r="41092" s="2" customFormat="1" ht="25" customHeight="1"/>
    <row r="41093" s="2" customFormat="1" ht="25" customHeight="1"/>
    <row r="41094" s="2" customFormat="1" ht="25" customHeight="1"/>
    <row r="41095" s="2" customFormat="1" ht="25" customHeight="1"/>
    <row r="41096" s="2" customFormat="1" ht="25" customHeight="1"/>
    <row r="41097" s="2" customFormat="1" ht="25" customHeight="1"/>
    <row r="41098" s="2" customFormat="1" ht="25" customHeight="1"/>
    <row r="41099" s="2" customFormat="1" ht="25" customHeight="1"/>
    <row r="41100" s="2" customFormat="1" ht="25" customHeight="1"/>
    <row r="41101" s="2" customFormat="1" ht="25" customHeight="1"/>
    <row r="41102" s="2" customFormat="1" ht="25" customHeight="1"/>
    <row r="41103" s="2" customFormat="1" ht="25" customHeight="1"/>
    <row r="41104" s="2" customFormat="1" ht="25" customHeight="1"/>
    <row r="41105" s="2" customFormat="1" ht="25" customHeight="1"/>
    <row r="41106" s="2" customFormat="1" ht="25" customHeight="1"/>
    <row r="41107" s="2" customFormat="1" ht="25" customHeight="1"/>
    <row r="41108" s="2" customFormat="1" ht="25" customHeight="1"/>
    <row r="41109" s="2" customFormat="1" ht="25" customHeight="1"/>
    <row r="41110" s="2" customFormat="1" ht="25" customHeight="1"/>
    <row r="41111" s="2" customFormat="1" ht="25" customHeight="1"/>
    <row r="41112" s="2" customFormat="1" ht="25" customHeight="1"/>
    <row r="41113" s="2" customFormat="1" ht="25" customHeight="1"/>
    <row r="41114" s="2" customFormat="1" ht="25" customHeight="1"/>
    <row r="41115" s="2" customFormat="1" ht="25" customHeight="1"/>
    <row r="41116" s="2" customFormat="1" ht="25" customHeight="1"/>
    <row r="41117" s="2" customFormat="1" ht="25" customHeight="1"/>
    <row r="41118" s="2" customFormat="1" ht="25" customHeight="1"/>
    <row r="41119" s="2" customFormat="1" ht="25" customHeight="1"/>
    <row r="41120" s="2" customFormat="1" ht="25" customHeight="1"/>
    <row r="41121" s="2" customFormat="1" ht="25" customHeight="1"/>
    <row r="41122" s="2" customFormat="1" ht="25" customHeight="1"/>
    <row r="41123" s="2" customFormat="1" ht="25" customHeight="1"/>
    <row r="41124" s="2" customFormat="1" ht="25" customHeight="1"/>
    <row r="41125" s="2" customFormat="1" ht="25" customHeight="1"/>
    <row r="41126" s="2" customFormat="1" ht="25" customHeight="1"/>
    <row r="41127" s="2" customFormat="1" ht="25" customHeight="1"/>
    <row r="41128" s="2" customFormat="1" ht="25" customHeight="1"/>
    <row r="41129" s="2" customFormat="1" ht="25" customHeight="1"/>
    <row r="41130" s="2" customFormat="1" ht="25" customHeight="1"/>
    <row r="41131" s="2" customFormat="1" ht="25" customHeight="1"/>
    <row r="41132" s="2" customFormat="1" ht="25" customHeight="1"/>
    <row r="41133" s="2" customFormat="1" ht="25" customHeight="1"/>
    <row r="41134" s="2" customFormat="1" ht="25" customHeight="1"/>
    <row r="41135" s="2" customFormat="1" ht="25" customHeight="1"/>
    <row r="41136" s="2" customFormat="1" ht="25" customHeight="1"/>
    <row r="41137" s="2" customFormat="1" ht="25" customHeight="1"/>
    <row r="41138" s="2" customFormat="1" ht="25" customHeight="1"/>
    <row r="41139" s="2" customFormat="1" ht="25" customHeight="1"/>
    <row r="41140" s="2" customFormat="1" ht="25" customHeight="1"/>
    <row r="41141" s="2" customFormat="1" ht="25" customHeight="1"/>
    <row r="41142" s="2" customFormat="1" ht="25" customHeight="1"/>
    <row r="41143" s="2" customFormat="1" ht="25" customHeight="1"/>
    <row r="41144" s="2" customFormat="1" ht="25" customHeight="1"/>
    <row r="41145" s="2" customFormat="1" ht="25" customHeight="1"/>
    <row r="41146" s="2" customFormat="1" ht="25" customHeight="1"/>
    <row r="41147" s="2" customFormat="1" ht="25" customHeight="1"/>
    <row r="41148" s="2" customFormat="1" ht="25" customHeight="1"/>
    <row r="41149" s="2" customFormat="1" ht="25" customHeight="1"/>
    <row r="41150" s="2" customFormat="1" ht="25" customHeight="1"/>
    <row r="41151" s="2" customFormat="1" ht="25" customHeight="1"/>
    <row r="41152" s="2" customFormat="1" ht="25" customHeight="1"/>
    <row r="41153" s="2" customFormat="1" ht="25" customHeight="1"/>
    <row r="41154" s="2" customFormat="1" ht="25" customHeight="1"/>
    <row r="41155" s="2" customFormat="1" ht="25" customHeight="1"/>
    <row r="41156" s="2" customFormat="1" ht="25" customHeight="1"/>
    <row r="41157" s="2" customFormat="1" ht="25" customHeight="1"/>
    <row r="41158" s="2" customFormat="1" ht="25" customHeight="1"/>
    <row r="41159" s="2" customFormat="1" ht="25" customHeight="1"/>
    <row r="41160" s="2" customFormat="1" ht="25" customHeight="1"/>
    <row r="41161" s="2" customFormat="1" ht="25" customHeight="1"/>
    <row r="41162" s="2" customFormat="1" ht="25" customHeight="1"/>
    <row r="41163" s="2" customFormat="1" ht="25" customHeight="1"/>
    <row r="41164" s="2" customFormat="1" ht="25" customHeight="1"/>
    <row r="41165" s="2" customFormat="1" ht="25" customHeight="1"/>
    <row r="41166" s="2" customFormat="1" ht="25" customHeight="1"/>
    <row r="41167" s="2" customFormat="1" ht="25" customHeight="1"/>
    <row r="41168" s="2" customFormat="1" ht="25" customHeight="1"/>
    <row r="41169" s="2" customFormat="1" ht="25" customHeight="1"/>
    <row r="41170" s="2" customFormat="1" ht="25" customHeight="1"/>
    <row r="41171" s="2" customFormat="1" ht="25" customHeight="1"/>
    <row r="41172" s="2" customFormat="1" ht="25" customHeight="1"/>
    <row r="41173" s="2" customFormat="1" ht="25" customHeight="1"/>
    <row r="41174" s="2" customFormat="1" ht="25" customHeight="1"/>
    <row r="41175" s="2" customFormat="1" ht="25" customHeight="1"/>
    <row r="41176" s="2" customFormat="1" ht="25" customHeight="1"/>
    <row r="41177" s="2" customFormat="1" ht="25" customHeight="1"/>
    <row r="41178" s="2" customFormat="1" ht="25" customHeight="1"/>
    <row r="41179" s="2" customFormat="1" ht="25" customHeight="1"/>
    <row r="41180" s="2" customFormat="1" ht="25" customHeight="1"/>
    <row r="41181" s="2" customFormat="1" ht="25" customHeight="1"/>
    <row r="41182" s="2" customFormat="1" ht="25" customHeight="1"/>
    <row r="41183" s="2" customFormat="1" ht="25" customHeight="1"/>
    <row r="41184" s="2" customFormat="1" ht="25" customHeight="1"/>
    <row r="41185" s="2" customFormat="1" ht="25" customHeight="1"/>
    <row r="41186" s="2" customFormat="1" ht="25" customHeight="1"/>
    <row r="41187" s="2" customFormat="1" ht="25" customHeight="1"/>
    <row r="41188" s="2" customFormat="1" ht="25" customHeight="1"/>
    <row r="41189" s="2" customFormat="1" ht="25" customHeight="1"/>
    <row r="41190" s="2" customFormat="1" ht="25" customHeight="1"/>
    <row r="41191" s="2" customFormat="1" ht="25" customHeight="1"/>
    <row r="41192" s="2" customFormat="1" ht="25" customHeight="1"/>
    <row r="41193" s="2" customFormat="1" ht="25" customHeight="1"/>
    <row r="41194" s="2" customFormat="1" ht="25" customHeight="1"/>
    <row r="41195" s="2" customFormat="1" ht="25" customHeight="1"/>
    <row r="41196" s="2" customFormat="1" ht="25" customHeight="1"/>
    <row r="41197" s="2" customFormat="1" ht="25" customHeight="1"/>
    <row r="41198" s="2" customFormat="1" ht="25" customHeight="1"/>
    <row r="41199" s="2" customFormat="1" ht="25" customHeight="1"/>
    <row r="41200" s="2" customFormat="1" ht="25" customHeight="1"/>
    <row r="41201" s="2" customFormat="1" ht="25" customHeight="1"/>
    <row r="41202" s="2" customFormat="1" ht="25" customHeight="1"/>
    <row r="41203" s="2" customFormat="1" ht="25" customHeight="1"/>
    <row r="41204" s="2" customFormat="1" ht="25" customHeight="1"/>
    <row r="41205" s="2" customFormat="1" ht="25" customHeight="1"/>
    <row r="41206" s="2" customFormat="1" ht="25" customHeight="1"/>
    <row r="41207" s="2" customFormat="1" ht="25" customHeight="1"/>
    <row r="41208" s="2" customFormat="1" ht="25" customHeight="1"/>
    <row r="41209" s="2" customFormat="1" ht="25" customHeight="1"/>
    <row r="41210" s="2" customFormat="1" ht="25" customHeight="1"/>
    <row r="41211" s="2" customFormat="1" ht="25" customHeight="1"/>
    <row r="41212" s="2" customFormat="1" ht="25" customHeight="1"/>
    <row r="41213" s="2" customFormat="1" ht="25" customHeight="1"/>
    <row r="41214" s="2" customFormat="1" ht="25" customHeight="1"/>
    <row r="41215" s="2" customFormat="1" ht="25" customHeight="1"/>
    <row r="41216" s="2" customFormat="1" ht="25" customHeight="1"/>
    <row r="41217" s="2" customFormat="1" ht="25" customHeight="1"/>
    <row r="41218" s="2" customFormat="1" ht="25" customHeight="1"/>
    <row r="41219" s="2" customFormat="1" ht="25" customHeight="1"/>
    <row r="41220" s="2" customFormat="1" ht="25" customHeight="1"/>
    <row r="41221" s="2" customFormat="1" ht="25" customHeight="1"/>
    <row r="41222" s="2" customFormat="1" ht="25" customHeight="1"/>
    <row r="41223" s="2" customFormat="1" ht="25" customHeight="1"/>
    <row r="41224" s="2" customFormat="1" ht="25" customHeight="1"/>
    <row r="41225" s="2" customFormat="1" ht="25" customHeight="1"/>
    <row r="41226" s="2" customFormat="1" ht="25" customHeight="1"/>
    <row r="41227" s="2" customFormat="1" ht="25" customHeight="1"/>
    <row r="41228" s="2" customFormat="1" ht="25" customHeight="1"/>
    <row r="41229" s="2" customFormat="1" ht="25" customHeight="1"/>
    <row r="41230" s="2" customFormat="1" ht="25" customHeight="1"/>
    <row r="41231" s="2" customFormat="1" ht="25" customHeight="1"/>
    <row r="41232" s="2" customFormat="1" ht="25" customHeight="1"/>
    <row r="41233" s="2" customFormat="1" ht="25" customHeight="1"/>
    <row r="41234" s="2" customFormat="1" ht="25" customHeight="1"/>
    <row r="41235" s="2" customFormat="1" ht="25" customHeight="1"/>
    <row r="41236" s="2" customFormat="1" ht="25" customHeight="1"/>
    <row r="41237" s="2" customFormat="1" ht="25" customHeight="1"/>
    <row r="41238" s="2" customFormat="1" ht="25" customHeight="1"/>
    <row r="41239" s="2" customFormat="1" ht="25" customHeight="1"/>
    <row r="41240" s="2" customFormat="1" ht="25" customHeight="1"/>
    <row r="41241" s="2" customFormat="1" ht="25" customHeight="1"/>
    <row r="41242" s="2" customFormat="1" ht="25" customHeight="1"/>
    <row r="41243" s="2" customFormat="1" ht="25" customHeight="1"/>
    <row r="41244" s="2" customFormat="1" ht="25" customHeight="1"/>
    <row r="41245" s="2" customFormat="1" ht="25" customHeight="1"/>
    <row r="41246" s="2" customFormat="1" ht="25" customHeight="1"/>
    <row r="41247" s="2" customFormat="1" ht="25" customHeight="1"/>
    <row r="41248" s="2" customFormat="1" ht="25" customHeight="1"/>
    <row r="41249" s="2" customFormat="1" ht="25" customHeight="1"/>
    <row r="41250" s="2" customFormat="1" ht="25" customHeight="1"/>
    <row r="41251" s="2" customFormat="1" ht="25" customHeight="1"/>
    <row r="41252" s="2" customFormat="1" ht="25" customHeight="1"/>
    <row r="41253" s="2" customFormat="1" ht="25" customHeight="1"/>
    <row r="41254" s="2" customFormat="1" ht="25" customHeight="1"/>
    <row r="41255" s="2" customFormat="1" ht="25" customHeight="1"/>
    <row r="41256" s="2" customFormat="1" ht="25" customHeight="1"/>
    <row r="41257" s="2" customFormat="1" ht="25" customHeight="1"/>
    <row r="41258" s="2" customFormat="1" ht="25" customHeight="1"/>
    <row r="41259" s="2" customFormat="1" ht="25" customHeight="1"/>
    <row r="41260" s="2" customFormat="1" ht="25" customHeight="1"/>
    <row r="41261" s="2" customFormat="1" ht="25" customHeight="1"/>
    <row r="41262" s="2" customFormat="1" ht="25" customHeight="1"/>
    <row r="41263" s="2" customFormat="1" ht="25" customHeight="1"/>
    <row r="41264" s="2" customFormat="1" ht="25" customHeight="1"/>
    <row r="41265" s="2" customFormat="1" ht="25" customHeight="1"/>
    <row r="41266" s="2" customFormat="1" ht="25" customHeight="1"/>
    <row r="41267" s="2" customFormat="1" ht="25" customHeight="1"/>
    <row r="41268" s="2" customFormat="1" ht="25" customHeight="1"/>
    <row r="41269" s="2" customFormat="1" ht="25" customHeight="1"/>
    <row r="41270" s="2" customFormat="1" ht="25" customHeight="1"/>
    <row r="41271" s="2" customFormat="1" ht="25" customHeight="1"/>
    <row r="41272" s="2" customFormat="1" ht="25" customHeight="1"/>
    <row r="41273" s="2" customFormat="1" ht="25" customHeight="1"/>
    <row r="41274" s="2" customFormat="1" ht="25" customHeight="1"/>
    <row r="41275" s="2" customFormat="1" ht="25" customHeight="1"/>
    <row r="41276" s="2" customFormat="1" ht="25" customHeight="1"/>
    <row r="41277" s="2" customFormat="1" ht="25" customHeight="1"/>
    <row r="41278" s="2" customFormat="1" ht="25" customHeight="1"/>
    <row r="41279" s="2" customFormat="1" ht="25" customHeight="1"/>
    <row r="41280" s="2" customFormat="1" ht="25" customHeight="1"/>
    <row r="41281" s="2" customFormat="1" ht="25" customHeight="1"/>
    <row r="41282" s="2" customFormat="1" ht="25" customHeight="1"/>
    <row r="41283" s="2" customFormat="1" ht="25" customHeight="1"/>
    <row r="41284" s="2" customFormat="1" ht="25" customHeight="1"/>
    <row r="41285" s="2" customFormat="1" ht="25" customHeight="1"/>
    <row r="41286" s="2" customFormat="1" ht="25" customHeight="1"/>
    <row r="41287" s="2" customFormat="1" ht="25" customHeight="1"/>
    <row r="41288" s="2" customFormat="1" ht="25" customHeight="1"/>
    <row r="41289" s="2" customFormat="1" ht="25" customHeight="1"/>
    <row r="41290" s="2" customFormat="1" ht="25" customHeight="1"/>
    <row r="41291" s="2" customFormat="1" ht="25" customHeight="1"/>
    <row r="41292" s="2" customFormat="1" ht="25" customHeight="1"/>
    <row r="41293" s="2" customFormat="1" ht="25" customHeight="1"/>
    <row r="41294" s="2" customFormat="1" ht="25" customHeight="1"/>
    <row r="41295" s="2" customFormat="1" ht="25" customHeight="1"/>
    <row r="41296" s="2" customFormat="1" ht="25" customHeight="1"/>
    <row r="41297" s="2" customFormat="1" ht="25" customHeight="1"/>
    <row r="41298" s="2" customFormat="1" ht="25" customHeight="1"/>
    <row r="41299" s="2" customFormat="1" ht="25" customHeight="1"/>
    <row r="41300" s="2" customFormat="1" ht="25" customHeight="1"/>
    <row r="41301" s="2" customFormat="1" ht="25" customHeight="1"/>
    <row r="41302" s="2" customFormat="1" ht="25" customHeight="1"/>
    <row r="41303" s="2" customFormat="1" ht="25" customHeight="1"/>
    <row r="41304" s="2" customFormat="1" ht="25" customHeight="1"/>
    <row r="41305" s="2" customFormat="1" ht="25" customHeight="1"/>
    <row r="41306" s="2" customFormat="1" ht="25" customHeight="1"/>
    <row r="41307" s="2" customFormat="1" ht="25" customHeight="1"/>
    <row r="41308" s="2" customFormat="1" ht="25" customHeight="1"/>
    <row r="41309" s="2" customFormat="1" ht="25" customHeight="1"/>
    <row r="41310" s="2" customFormat="1" ht="25" customHeight="1"/>
    <row r="41311" s="2" customFormat="1" ht="25" customHeight="1"/>
    <row r="41312" s="2" customFormat="1" ht="25" customHeight="1"/>
    <row r="41313" s="2" customFormat="1" ht="25" customHeight="1"/>
    <row r="41314" s="2" customFormat="1" ht="25" customHeight="1"/>
    <row r="41315" s="2" customFormat="1" ht="25" customHeight="1"/>
    <row r="41316" s="2" customFormat="1" ht="25" customHeight="1"/>
    <row r="41317" s="2" customFormat="1" ht="25" customHeight="1"/>
    <row r="41318" s="2" customFormat="1" ht="25" customHeight="1"/>
    <row r="41319" s="2" customFormat="1" ht="25" customHeight="1"/>
    <row r="41320" s="2" customFormat="1" ht="25" customHeight="1"/>
    <row r="41321" s="2" customFormat="1" ht="25" customHeight="1"/>
    <row r="41322" s="2" customFormat="1" ht="25" customHeight="1"/>
    <row r="41323" s="2" customFormat="1" ht="25" customHeight="1"/>
    <row r="41324" s="2" customFormat="1" ht="25" customHeight="1"/>
    <row r="41325" s="2" customFormat="1" ht="25" customHeight="1"/>
    <row r="41326" s="2" customFormat="1" ht="25" customHeight="1"/>
    <row r="41327" s="2" customFormat="1" ht="25" customHeight="1"/>
    <row r="41328" s="2" customFormat="1" ht="25" customHeight="1"/>
    <row r="41329" s="2" customFormat="1" ht="25" customHeight="1"/>
    <row r="41330" s="2" customFormat="1" ht="25" customHeight="1"/>
    <row r="41331" s="2" customFormat="1" ht="25" customHeight="1"/>
    <row r="41332" s="2" customFormat="1" ht="25" customHeight="1"/>
    <row r="41333" s="2" customFormat="1" ht="25" customHeight="1"/>
    <row r="41334" s="2" customFormat="1" ht="25" customHeight="1"/>
    <row r="41335" s="2" customFormat="1" ht="25" customHeight="1"/>
    <row r="41336" s="2" customFormat="1" ht="25" customHeight="1"/>
    <row r="41337" s="2" customFormat="1" ht="25" customHeight="1"/>
    <row r="41338" s="2" customFormat="1" ht="25" customHeight="1"/>
    <row r="41339" s="2" customFormat="1" ht="25" customHeight="1"/>
    <row r="41340" s="2" customFormat="1" ht="25" customHeight="1"/>
    <row r="41341" s="2" customFormat="1" ht="25" customHeight="1"/>
    <row r="41342" s="2" customFormat="1" ht="25" customHeight="1"/>
    <row r="41343" s="2" customFormat="1" ht="25" customHeight="1"/>
    <row r="41344" s="2" customFormat="1" ht="25" customHeight="1"/>
    <row r="41345" s="2" customFormat="1" ht="25" customHeight="1"/>
    <row r="41346" s="2" customFormat="1" ht="25" customHeight="1"/>
    <row r="41347" s="2" customFormat="1" ht="25" customHeight="1"/>
    <row r="41348" s="2" customFormat="1" ht="25" customHeight="1"/>
    <row r="41349" s="2" customFormat="1" ht="25" customHeight="1"/>
    <row r="41350" s="2" customFormat="1" ht="25" customHeight="1"/>
    <row r="41351" s="2" customFormat="1" ht="25" customHeight="1"/>
    <row r="41352" s="2" customFormat="1" ht="25" customHeight="1"/>
    <row r="41353" s="2" customFormat="1" ht="25" customHeight="1"/>
    <row r="41354" s="2" customFormat="1" ht="25" customHeight="1"/>
    <row r="41355" s="2" customFormat="1" ht="25" customHeight="1"/>
    <row r="41356" s="2" customFormat="1" ht="25" customHeight="1"/>
    <row r="41357" s="2" customFormat="1" ht="25" customHeight="1"/>
    <row r="41358" s="2" customFormat="1" ht="25" customHeight="1"/>
    <row r="41359" s="2" customFormat="1" ht="25" customHeight="1"/>
    <row r="41360" s="2" customFormat="1" ht="25" customHeight="1"/>
    <row r="41361" s="2" customFormat="1" ht="25" customHeight="1"/>
    <row r="41362" s="2" customFormat="1" ht="25" customHeight="1"/>
    <row r="41363" s="2" customFormat="1" ht="25" customHeight="1"/>
    <row r="41364" s="2" customFormat="1" ht="25" customHeight="1"/>
    <row r="41365" s="2" customFormat="1" ht="25" customHeight="1"/>
    <row r="41366" s="2" customFormat="1" ht="25" customHeight="1"/>
    <row r="41367" s="2" customFormat="1" ht="25" customHeight="1"/>
    <row r="41368" s="2" customFormat="1" ht="25" customHeight="1"/>
    <row r="41369" s="2" customFormat="1" ht="25" customHeight="1"/>
    <row r="41370" s="2" customFormat="1" ht="25" customHeight="1"/>
    <row r="41371" s="2" customFormat="1" ht="25" customHeight="1"/>
    <row r="41372" s="2" customFormat="1" ht="25" customHeight="1"/>
    <row r="41373" s="2" customFormat="1" ht="25" customHeight="1"/>
    <row r="41374" s="2" customFormat="1" ht="25" customHeight="1"/>
    <row r="41375" s="2" customFormat="1" ht="25" customHeight="1"/>
    <row r="41376" s="2" customFormat="1" ht="25" customHeight="1"/>
    <row r="41377" s="2" customFormat="1" ht="25" customHeight="1"/>
    <row r="41378" s="2" customFormat="1" ht="25" customHeight="1"/>
    <row r="41379" s="2" customFormat="1" ht="25" customHeight="1"/>
    <row r="41380" s="2" customFormat="1" ht="25" customHeight="1"/>
    <row r="41381" s="2" customFormat="1" ht="25" customHeight="1"/>
    <row r="41382" s="2" customFormat="1" ht="25" customHeight="1"/>
    <row r="41383" s="2" customFormat="1" ht="25" customHeight="1"/>
    <row r="41384" s="2" customFormat="1" ht="25" customHeight="1"/>
    <row r="41385" s="2" customFormat="1" ht="25" customHeight="1"/>
    <row r="41386" s="2" customFormat="1" ht="25" customHeight="1"/>
    <row r="41387" s="2" customFormat="1" ht="25" customHeight="1"/>
    <row r="41388" s="2" customFormat="1" ht="25" customHeight="1"/>
    <row r="41389" s="2" customFormat="1" ht="25" customHeight="1"/>
    <row r="41390" s="2" customFormat="1" ht="25" customHeight="1"/>
    <row r="41391" s="2" customFormat="1" ht="25" customHeight="1"/>
    <row r="41392" s="2" customFormat="1" ht="25" customHeight="1"/>
    <row r="41393" s="2" customFormat="1" ht="25" customHeight="1"/>
    <row r="41394" s="2" customFormat="1" ht="25" customHeight="1"/>
    <row r="41395" s="2" customFormat="1" ht="25" customHeight="1"/>
    <row r="41396" s="2" customFormat="1" ht="25" customHeight="1"/>
    <row r="41397" s="2" customFormat="1" ht="25" customHeight="1"/>
    <row r="41398" s="2" customFormat="1" ht="25" customHeight="1"/>
    <row r="41399" s="2" customFormat="1" ht="25" customHeight="1"/>
    <row r="41400" s="2" customFormat="1" ht="25" customHeight="1"/>
    <row r="41401" s="2" customFormat="1" ht="25" customHeight="1"/>
    <row r="41402" s="2" customFormat="1" ht="25" customHeight="1"/>
    <row r="41403" s="2" customFormat="1" ht="25" customHeight="1"/>
    <row r="41404" s="2" customFormat="1" ht="25" customHeight="1"/>
    <row r="41405" s="2" customFormat="1" ht="25" customHeight="1"/>
    <row r="41406" s="2" customFormat="1" ht="25" customHeight="1"/>
    <row r="41407" s="2" customFormat="1" ht="25" customHeight="1"/>
    <row r="41408" s="2" customFormat="1" ht="25" customHeight="1"/>
    <row r="41409" s="2" customFormat="1" ht="25" customHeight="1"/>
    <row r="41410" s="2" customFormat="1" ht="25" customHeight="1"/>
    <row r="41411" s="2" customFormat="1" ht="25" customHeight="1"/>
    <row r="41412" s="2" customFormat="1" ht="25" customHeight="1"/>
    <row r="41413" s="2" customFormat="1" ht="25" customHeight="1"/>
    <row r="41414" s="2" customFormat="1" ht="25" customHeight="1"/>
    <row r="41415" s="2" customFormat="1" ht="25" customHeight="1"/>
    <row r="41416" s="2" customFormat="1" ht="25" customHeight="1"/>
    <row r="41417" s="2" customFormat="1" ht="25" customHeight="1"/>
    <row r="41418" s="2" customFormat="1" ht="25" customHeight="1"/>
    <row r="41419" s="2" customFormat="1" ht="25" customHeight="1"/>
    <row r="41420" s="2" customFormat="1" ht="25" customHeight="1"/>
    <row r="41421" s="2" customFormat="1" ht="25" customHeight="1"/>
    <row r="41422" s="2" customFormat="1" ht="25" customHeight="1"/>
    <row r="41423" s="2" customFormat="1" ht="25" customHeight="1"/>
    <row r="41424" s="2" customFormat="1" ht="25" customHeight="1"/>
    <row r="41425" s="2" customFormat="1" ht="25" customHeight="1"/>
    <row r="41426" s="2" customFormat="1" ht="25" customHeight="1"/>
    <row r="41427" s="2" customFormat="1" ht="25" customHeight="1"/>
    <row r="41428" s="2" customFormat="1" ht="25" customHeight="1"/>
    <row r="41429" s="2" customFormat="1" ht="25" customHeight="1"/>
    <row r="41430" s="2" customFormat="1" ht="25" customHeight="1"/>
    <row r="41431" s="2" customFormat="1" ht="25" customHeight="1"/>
    <row r="41432" s="2" customFormat="1" ht="25" customHeight="1"/>
    <row r="41433" s="2" customFormat="1" ht="25" customHeight="1"/>
    <row r="41434" s="2" customFormat="1" ht="25" customHeight="1"/>
    <row r="41435" s="2" customFormat="1" ht="25" customHeight="1"/>
    <row r="41436" s="2" customFormat="1" ht="25" customHeight="1"/>
    <row r="41437" s="2" customFormat="1" ht="25" customHeight="1"/>
    <row r="41438" s="2" customFormat="1" ht="25" customHeight="1"/>
    <row r="41439" s="2" customFormat="1" ht="25" customHeight="1"/>
    <row r="41440" s="2" customFormat="1" ht="25" customHeight="1"/>
    <row r="41441" s="2" customFormat="1" ht="25" customHeight="1"/>
    <row r="41442" s="2" customFormat="1" ht="25" customHeight="1"/>
    <row r="41443" s="2" customFormat="1" ht="25" customHeight="1"/>
    <row r="41444" s="2" customFormat="1" ht="25" customHeight="1"/>
    <row r="41445" s="2" customFormat="1" ht="25" customHeight="1"/>
    <row r="41446" s="2" customFormat="1" ht="25" customHeight="1"/>
    <row r="41447" s="2" customFormat="1" ht="25" customHeight="1"/>
    <row r="41448" s="2" customFormat="1" ht="25" customHeight="1"/>
    <row r="41449" s="2" customFormat="1" ht="25" customHeight="1"/>
    <row r="41450" s="2" customFormat="1" ht="25" customHeight="1"/>
    <row r="41451" s="2" customFormat="1" ht="25" customHeight="1"/>
    <row r="41452" s="2" customFormat="1" ht="25" customHeight="1"/>
    <row r="41453" s="2" customFormat="1" ht="25" customHeight="1"/>
    <row r="41454" s="2" customFormat="1" ht="25" customHeight="1"/>
    <row r="41455" s="2" customFormat="1" ht="25" customHeight="1"/>
    <row r="41456" s="2" customFormat="1" ht="25" customHeight="1"/>
    <row r="41457" s="2" customFormat="1" ht="25" customHeight="1"/>
    <row r="41458" s="2" customFormat="1" ht="25" customHeight="1"/>
    <row r="41459" s="2" customFormat="1" ht="25" customHeight="1"/>
    <row r="41460" s="2" customFormat="1" ht="25" customHeight="1"/>
    <row r="41461" s="2" customFormat="1" ht="25" customHeight="1"/>
    <row r="41462" s="2" customFormat="1" ht="25" customHeight="1"/>
    <row r="41463" s="2" customFormat="1" ht="25" customHeight="1"/>
    <row r="41464" s="2" customFormat="1" ht="25" customHeight="1"/>
    <row r="41465" s="2" customFormat="1" ht="25" customHeight="1"/>
    <row r="41466" s="2" customFormat="1" ht="25" customHeight="1"/>
    <row r="41467" s="2" customFormat="1" ht="25" customHeight="1"/>
    <row r="41468" s="2" customFormat="1" ht="25" customHeight="1"/>
    <row r="41469" s="2" customFormat="1" ht="25" customHeight="1"/>
    <row r="41470" s="2" customFormat="1" ht="25" customHeight="1"/>
    <row r="41471" s="2" customFormat="1" ht="25" customHeight="1"/>
    <row r="41472" s="2" customFormat="1" ht="25" customHeight="1"/>
    <row r="41473" s="2" customFormat="1" ht="25" customHeight="1"/>
    <row r="41474" s="2" customFormat="1" ht="25" customHeight="1"/>
    <row r="41475" s="2" customFormat="1" ht="25" customHeight="1"/>
    <row r="41476" s="2" customFormat="1" ht="25" customHeight="1"/>
    <row r="41477" s="2" customFormat="1" ht="25" customHeight="1"/>
    <row r="41478" s="2" customFormat="1" ht="25" customHeight="1"/>
    <row r="41479" s="2" customFormat="1" ht="25" customHeight="1"/>
    <row r="41480" s="2" customFormat="1" ht="25" customHeight="1"/>
    <row r="41481" s="2" customFormat="1" ht="25" customHeight="1"/>
    <row r="41482" s="2" customFormat="1" ht="25" customHeight="1"/>
    <row r="41483" s="2" customFormat="1" ht="25" customHeight="1"/>
    <row r="41484" s="2" customFormat="1" ht="25" customHeight="1"/>
    <row r="41485" s="2" customFormat="1" ht="25" customHeight="1"/>
    <row r="41486" s="2" customFormat="1" ht="25" customHeight="1"/>
    <row r="41487" s="2" customFormat="1" ht="25" customHeight="1"/>
    <row r="41488" s="2" customFormat="1" ht="25" customHeight="1"/>
    <row r="41489" s="2" customFormat="1" ht="25" customHeight="1"/>
    <row r="41490" s="2" customFormat="1" ht="25" customHeight="1"/>
    <row r="41491" s="2" customFormat="1" ht="25" customHeight="1"/>
    <row r="41492" s="2" customFormat="1" ht="25" customHeight="1"/>
    <row r="41493" s="2" customFormat="1" ht="25" customHeight="1"/>
    <row r="41494" s="2" customFormat="1" ht="25" customHeight="1"/>
    <row r="41495" s="2" customFormat="1" ht="25" customHeight="1"/>
    <row r="41496" s="2" customFormat="1" ht="25" customHeight="1"/>
    <row r="41497" s="2" customFormat="1" ht="25" customHeight="1"/>
    <row r="41498" s="2" customFormat="1" ht="25" customHeight="1"/>
    <row r="41499" s="2" customFormat="1" ht="25" customHeight="1"/>
    <row r="41500" s="2" customFormat="1" ht="25" customHeight="1"/>
    <row r="41501" s="2" customFormat="1" ht="25" customHeight="1"/>
    <row r="41502" s="2" customFormat="1" ht="25" customHeight="1"/>
    <row r="41503" s="2" customFormat="1" ht="25" customHeight="1"/>
    <row r="41504" s="2" customFormat="1" ht="25" customHeight="1"/>
    <row r="41505" s="2" customFormat="1" ht="25" customHeight="1"/>
    <row r="41506" s="2" customFormat="1" ht="25" customHeight="1"/>
    <row r="41507" s="2" customFormat="1" ht="25" customHeight="1"/>
    <row r="41508" s="2" customFormat="1" ht="25" customHeight="1"/>
    <row r="41509" s="2" customFormat="1" ht="25" customHeight="1"/>
    <row r="41510" s="2" customFormat="1" ht="25" customHeight="1"/>
    <row r="41511" s="2" customFormat="1" ht="25" customHeight="1"/>
    <row r="41512" s="2" customFormat="1" ht="25" customHeight="1"/>
    <row r="41513" s="2" customFormat="1" ht="25" customHeight="1"/>
    <row r="41514" s="2" customFormat="1" ht="25" customHeight="1"/>
    <row r="41515" s="2" customFormat="1" ht="25" customHeight="1"/>
    <row r="41516" s="2" customFormat="1" ht="25" customHeight="1"/>
    <row r="41517" s="2" customFormat="1" ht="25" customHeight="1"/>
    <row r="41518" s="2" customFormat="1" ht="25" customHeight="1"/>
    <row r="41519" s="2" customFormat="1" ht="25" customHeight="1"/>
    <row r="41520" s="2" customFormat="1" ht="25" customHeight="1"/>
    <row r="41521" s="2" customFormat="1" ht="25" customHeight="1"/>
    <row r="41522" s="2" customFormat="1" ht="25" customHeight="1"/>
    <row r="41523" s="2" customFormat="1" ht="25" customHeight="1"/>
    <row r="41524" s="2" customFormat="1" ht="25" customHeight="1"/>
    <row r="41525" s="2" customFormat="1" ht="25" customHeight="1"/>
    <row r="41526" s="2" customFormat="1" ht="25" customHeight="1"/>
    <row r="41527" s="2" customFormat="1" ht="25" customHeight="1"/>
    <row r="41528" s="2" customFormat="1" ht="25" customHeight="1"/>
    <row r="41529" s="2" customFormat="1" ht="25" customHeight="1"/>
    <row r="41530" s="2" customFormat="1" ht="25" customHeight="1"/>
    <row r="41531" s="2" customFormat="1" ht="25" customHeight="1"/>
    <row r="41532" s="2" customFormat="1" ht="25" customHeight="1"/>
    <row r="41533" s="2" customFormat="1" ht="25" customHeight="1"/>
    <row r="41534" s="2" customFormat="1" ht="25" customHeight="1"/>
    <row r="41535" s="2" customFormat="1" ht="25" customHeight="1"/>
    <row r="41536" s="2" customFormat="1" ht="25" customHeight="1"/>
    <row r="41537" s="2" customFormat="1" ht="25" customHeight="1"/>
    <row r="41538" s="2" customFormat="1" ht="25" customHeight="1"/>
    <row r="41539" s="2" customFormat="1" ht="25" customHeight="1"/>
    <row r="41540" s="2" customFormat="1" ht="25" customHeight="1"/>
    <row r="41541" s="2" customFormat="1" ht="25" customHeight="1"/>
    <row r="41542" s="2" customFormat="1" ht="25" customHeight="1"/>
    <row r="41543" s="2" customFormat="1" ht="25" customHeight="1"/>
    <row r="41544" s="2" customFormat="1" ht="25" customHeight="1"/>
    <row r="41545" s="2" customFormat="1" ht="25" customHeight="1"/>
    <row r="41546" s="2" customFormat="1" ht="25" customHeight="1"/>
    <row r="41547" s="2" customFormat="1" ht="25" customHeight="1"/>
    <row r="41548" s="2" customFormat="1" ht="25" customHeight="1"/>
    <row r="41549" s="2" customFormat="1" ht="25" customHeight="1"/>
    <row r="41550" s="2" customFormat="1" ht="25" customHeight="1"/>
    <row r="41551" s="2" customFormat="1" ht="25" customHeight="1"/>
    <row r="41552" s="2" customFormat="1" ht="25" customHeight="1"/>
    <row r="41553" s="2" customFormat="1" ht="25" customHeight="1"/>
    <row r="41554" s="2" customFormat="1" ht="25" customHeight="1"/>
    <row r="41555" s="2" customFormat="1" ht="25" customHeight="1"/>
    <row r="41556" s="2" customFormat="1" ht="25" customHeight="1"/>
    <row r="41557" s="2" customFormat="1" ht="25" customHeight="1"/>
    <row r="41558" s="2" customFormat="1" ht="25" customHeight="1"/>
    <row r="41559" s="2" customFormat="1" ht="25" customHeight="1"/>
    <row r="41560" s="2" customFormat="1" ht="25" customHeight="1"/>
    <row r="41561" s="2" customFormat="1" ht="25" customHeight="1"/>
    <row r="41562" s="2" customFormat="1" ht="25" customHeight="1"/>
    <row r="41563" s="2" customFormat="1" ht="25" customHeight="1"/>
    <row r="41564" s="2" customFormat="1" ht="25" customHeight="1"/>
    <row r="41565" s="2" customFormat="1" ht="25" customHeight="1"/>
    <row r="41566" s="2" customFormat="1" ht="25" customHeight="1"/>
    <row r="41567" s="2" customFormat="1" ht="25" customHeight="1"/>
    <row r="41568" s="2" customFormat="1" ht="25" customHeight="1"/>
    <row r="41569" s="2" customFormat="1" ht="25" customHeight="1"/>
    <row r="41570" s="2" customFormat="1" ht="25" customHeight="1"/>
    <row r="41571" s="2" customFormat="1" ht="25" customHeight="1"/>
    <row r="41572" s="2" customFormat="1" ht="25" customHeight="1"/>
    <row r="41573" s="2" customFormat="1" ht="25" customHeight="1"/>
    <row r="41574" s="2" customFormat="1" ht="25" customHeight="1"/>
    <row r="41575" s="2" customFormat="1" ht="25" customHeight="1"/>
    <row r="41576" s="2" customFormat="1" ht="25" customHeight="1"/>
    <row r="41577" s="2" customFormat="1" ht="25" customHeight="1"/>
    <row r="41578" s="2" customFormat="1" ht="25" customHeight="1"/>
    <row r="41579" s="2" customFormat="1" ht="25" customHeight="1"/>
    <row r="41580" s="2" customFormat="1" ht="25" customHeight="1"/>
    <row r="41581" s="2" customFormat="1" ht="25" customHeight="1"/>
    <row r="41582" s="2" customFormat="1" ht="25" customHeight="1"/>
    <row r="41583" s="2" customFormat="1" ht="25" customHeight="1"/>
    <row r="41584" s="2" customFormat="1" ht="25" customHeight="1"/>
    <row r="41585" s="2" customFormat="1" ht="25" customHeight="1"/>
    <row r="41586" s="2" customFormat="1" ht="25" customHeight="1"/>
    <row r="41587" s="2" customFormat="1" ht="25" customHeight="1"/>
    <row r="41588" s="2" customFormat="1" ht="25" customHeight="1"/>
    <row r="41589" s="2" customFormat="1" ht="25" customHeight="1"/>
    <row r="41590" s="2" customFormat="1" ht="25" customHeight="1"/>
    <row r="41591" s="2" customFormat="1" ht="25" customHeight="1"/>
    <row r="41592" s="2" customFormat="1" ht="25" customHeight="1"/>
    <row r="41593" s="2" customFormat="1" ht="25" customHeight="1"/>
    <row r="41594" s="2" customFormat="1" ht="25" customHeight="1"/>
    <row r="41595" s="2" customFormat="1" ht="25" customHeight="1"/>
    <row r="41596" s="2" customFormat="1" ht="25" customHeight="1"/>
    <row r="41597" s="2" customFormat="1" ht="25" customHeight="1"/>
    <row r="41598" s="2" customFormat="1" ht="25" customHeight="1"/>
    <row r="41599" s="2" customFormat="1" ht="25" customHeight="1"/>
    <row r="41600" s="2" customFormat="1" ht="25" customHeight="1"/>
    <row r="41601" s="2" customFormat="1" ht="25" customHeight="1"/>
    <row r="41602" s="2" customFormat="1" ht="25" customHeight="1"/>
    <row r="41603" s="2" customFormat="1" ht="25" customHeight="1"/>
    <row r="41604" s="2" customFormat="1" ht="25" customHeight="1"/>
    <row r="41605" s="2" customFormat="1" ht="25" customHeight="1"/>
    <row r="41606" s="2" customFormat="1" ht="25" customHeight="1"/>
    <row r="41607" s="2" customFormat="1" ht="25" customHeight="1"/>
    <row r="41608" s="2" customFormat="1" ht="25" customHeight="1"/>
    <row r="41609" s="2" customFormat="1" ht="25" customHeight="1"/>
    <row r="41610" s="2" customFormat="1" ht="25" customHeight="1"/>
    <row r="41611" s="2" customFormat="1" ht="25" customHeight="1"/>
    <row r="41612" s="2" customFormat="1" ht="25" customHeight="1"/>
    <row r="41613" s="2" customFormat="1" ht="25" customHeight="1"/>
    <row r="41614" s="2" customFormat="1" ht="25" customHeight="1"/>
    <row r="41615" s="2" customFormat="1" ht="25" customHeight="1"/>
    <row r="41616" s="2" customFormat="1" ht="25" customHeight="1"/>
    <row r="41617" s="2" customFormat="1" ht="25" customHeight="1"/>
    <row r="41618" s="2" customFormat="1" ht="25" customHeight="1"/>
    <row r="41619" s="2" customFormat="1" ht="25" customHeight="1"/>
    <row r="41620" s="2" customFormat="1" ht="25" customHeight="1"/>
    <row r="41621" s="2" customFormat="1" ht="25" customHeight="1"/>
    <row r="41622" s="2" customFormat="1" ht="25" customHeight="1"/>
    <row r="41623" s="2" customFormat="1" ht="25" customHeight="1"/>
    <row r="41624" s="2" customFormat="1" ht="25" customHeight="1"/>
    <row r="41625" s="2" customFormat="1" ht="25" customHeight="1"/>
    <row r="41626" s="2" customFormat="1" ht="25" customHeight="1"/>
    <row r="41627" s="2" customFormat="1" ht="25" customHeight="1"/>
    <row r="41628" s="2" customFormat="1" ht="25" customHeight="1"/>
    <row r="41629" s="2" customFormat="1" ht="25" customHeight="1"/>
    <row r="41630" s="2" customFormat="1" ht="25" customHeight="1"/>
    <row r="41631" s="2" customFormat="1" ht="25" customHeight="1"/>
    <row r="41632" s="2" customFormat="1" ht="25" customHeight="1"/>
    <row r="41633" s="2" customFormat="1" ht="25" customHeight="1"/>
    <row r="41634" s="2" customFormat="1" ht="25" customHeight="1"/>
    <row r="41635" s="2" customFormat="1" ht="25" customHeight="1"/>
    <row r="41636" s="2" customFormat="1" ht="25" customHeight="1"/>
    <row r="41637" s="2" customFormat="1" ht="25" customHeight="1"/>
    <row r="41638" s="2" customFormat="1" ht="25" customHeight="1"/>
    <row r="41639" s="2" customFormat="1" ht="25" customHeight="1"/>
    <row r="41640" s="2" customFormat="1" ht="25" customHeight="1"/>
    <row r="41641" s="2" customFormat="1" ht="25" customHeight="1"/>
    <row r="41642" s="2" customFormat="1" ht="25" customHeight="1"/>
    <row r="41643" s="2" customFormat="1" ht="25" customHeight="1"/>
    <row r="41644" s="2" customFormat="1" ht="25" customHeight="1"/>
    <row r="41645" s="2" customFormat="1" ht="25" customHeight="1"/>
    <row r="41646" s="2" customFormat="1" ht="25" customHeight="1"/>
    <row r="41647" s="2" customFormat="1" ht="25" customHeight="1"/>
    <row r="41648" s="2" customFormat="1" ht="25" customHeight="1"/>
    <row r="41649" s="2" customFormat="1" ht="25" customHeight="1"/>
    <row r="41650" s="2" customFormat="1" ht="25" customHeight="1"/>
    <row r="41651" s="2" customFormat="1" ht="25" customHeight="1"/>
    <row r="41652" s="2" customFormat="1" ht="25" customHeight="1"/>
    <row r="41653" s="2" customFormat="1" ht="25" customHeight="1"/>
    <row r="41654" s="2" customFormat="1" ht="25" customHeight="1"/>
    <row r="41655" s="2" customFormat="1" ht="25" customHeight="1"/>
    <row r="41656" s="2" customFormat="1" ht="25" customHeight="1"/>
    <row r="41657" s="2" customFormat="1" ht="25" customHeight="1"/>
    <row r="41658" s="2" customFormat="1" ht="25" customHeight="1"/>
    <row r="41659" s="2" customFormat="1" ht="25" customHeight="1"/>
    <row r="41660" s="2" customFormat="1" ht="25" customHeight="1"/>
    <row r="41661" s="2" customFormat="1" ht="25" customHeight="1"/>
    <row r="41662" s="2" customFormat="1" ht="25" customHeight="1"/>
    <row r="41663" s="2" customFormat="1" ht="25" customHeight="1"/>
    <row r="41664" s="2" customFormat="1" ht="25" customHeight="1"/>
    <row r="41665" s="2" customFormat="1" ht="25" customHeight="1"/>
    <row r="41666" s="2" customFormat="1" ht="25" customHeight="1"/>
    <row r="41667" s="2" customFormat="1" ht="25" customHeight="1"/>
    <row r="41668" s="2" customFormat="1" ht="25" customHeight="1"/>
    <row r="41669" s="2" customFormat="1" ht="25" customHeight="1"/>
    <row r="41670" s="2" customFormat="1" ht="25" customHeight="1"/>
    <row r="41671" s="2" customFormat="1" ht="25" customHeight="1"/>
    <row r="41672" s="2" customFormat="1" ht="25" customHeight="1"/>
    <row r="41673" s="2" customFormat="1" ht="25" customHeight="1"/>
    <row r="41674" s="2" customFormat="1" ht="25" customHeight="1"/>
    <row r="41675" s="2" customFormat="1" ht="25" customHeight="1"/>
    <row r="41676" s="2" customFormat="1" ht="25" customHeight="1"/>
    <row r="41677" s="2" customFormat="1" ht="25" customHeight="1"/>
    <row r="41678" s="2" customFormat="1" ht="25" customHeight="1"/>
    <row r="41679" s="2" customFormat="1" ht="25" customHeight="1"/>
    <row r="41680" s="2" customFormat="1" ht="25" customHeight="1"/>
    <row r="41681" s="2" customFormat="1" ht="25" customHeight="1"/>
    <row r="41682" s="2" customFormat="1" ht="25" customHeight="1"/>
    <row r="41683" s="2" customFormat="1" ht="25" customHeight="1"/>
    <row r="41684" s="2" customFormat="1" ht="25" customHeight="1"/>
    <row r="41685" s="2" customFormat="1" ht="25" customHeight="1"/>
    <row r="41686" s="2" customFormat="1" ht="25" customHeight="1"/>
    <row r="41687" s="2" customFormat="1" ht="25" customHeight="1"/>
    <row r="41688" s="2" customFormat="1" ht="25" customHeight="1"/>
    <row r="41689" s="2" customFormat="1" ht="25" customHeight="1"/>
    <row r="41690" s="2" customFormat="1" ht="25" customHeight="1"/>
    <row r="41691" s="2" customFormat="1" ht="25" customHeight="1"/>
    <row r="41692" s="2" customFormat="1" ht="25" customHeight="1"/>
    <row r="41693" s="2" customFormat="1" ht="25" customHeight="1"/>
    <row r="41694" s="2" customFormat="1" ht="25" customHeight="1"/>
    <row r="41695" s="2" customFormat="1" ht="25" customHeight="1"/>
    <row r="41696" s="2" customFormat="1" ht="25" customHeight="1"/>
    <row r="41697" s="2" customFormat="1" ht="25" customHeight="1"/>
    <row r="41698" s="2" customFormat="1" ht="25" customHeight="1"/>
    <row r="41699" s="2" customFormat="1" ht="25" customHeight="1"/>
    <row r="41700" s="2" customFormat="1" ht="25" customHeight="1"/>
    <row r="41701" s="2" customFormat="1" ht="25" customHeight="1"/>
    <row r="41702" s="2" customFormat="1" ht="25" customHeight="1"/>
    <row r="41703" s="2" customFormat="1" ht="25" customHeight="1"/>
    <row r="41704" s="2" customFormat="1" ht="25" customHeight="1"/>
    <row r="41705" s="2" customFormat="1" ht="25" customHeight="1"/>
    <row r="41706" s="2" customFormat="1" ht="25" customHeight="1"/>
    <row r="41707" s="2" customFormat="1" ht="25" customHeight="1"/>
    <row r="41708" s="2" customFormat="1" ht="25" customHeight="1"/>
    <row r="41709" s="2" customFormat="1" ht="25" customHeight="1"/>
    <row r="41710" s="2" customFormat="1" ht="25" customHeight="1"/>
    <row r="41711" s="2" customFormat="1" ht="25" customHeight="1"/>
    <row r="41712" s="2" customFormat="1" ht="25" customHeight="1"/>
    <row r="41713" s="2" customFormat="1" ht="25" customHeight="1"/>
    <row r="41714" s="2" customFormat="1" ht="25" customHeight="1"/>
    <row r="41715" s="2" customFormat="1" ht="25" customHeight="1"/>
    <row r="41716" s="2" customFormat="1" ht="25" customHeight="1"/>
    <row r="41717" s="2" customFormat="1" ht="25" customHeight="1"/>
    <row r="41718" s="2" customFormat="1" ht="25" customHeight="1"/>
    <row r="41719" s="2" customFormat="1" ht="25" customHeight="1"/>
    <row r="41720" s="2" customFormat="1" ht="25" customHeight="1"/>
    <row r="41721" s="2" customFormat="1" ht="25" customHeight="1"/>
    <row r="41722" s="2" customFormat="1" ht="25" customHeight="1"/>
    <row r="41723" s="2" customFormat="1" ht="25" customHeight="1"/>
    <row r="41724" s="2" customFormat="1" ht="25" customHeight="1"/>
    <row r="41725" s="2" customFormat="1" ht="25" customHeight="1"/>
    <row r="41726" s="2" customFormat="1" ht="25" customHeight="1"/>
    <row r="41727" s="2" customFormat="1" ht="25" customHeight="1"/>
    <row r="41728" s="2" customFormat="1" ht="25" customHeight="1"/>
    <row r="41729" s="2" customFormat="1" ht="25" customHeight="1"/>
    <row r="41730" s="2" customFormat="1" ht="25" customHeight="1"/>
    <row r="41731" s="2" customFormat="1" ht="25" customHeight="1"/>
    <row r="41732" s="2" customFormat="1" ht="25" customHeight="1"/>
    <row r="41733" s="2" customFormat="1" ht="25" customHeight="1"/>
    <row r="41734" s="2" customFormat="1" ht="25" customHeight="1"/>
    <row r="41735" s="2" customFormat="1" ht="25" customHeight="1"/>
    <row r="41736" s="2" customFormat="1" ht="25" customHeight="1"/>
    <row r="41737" s="2" customFormat="1" ht="25" customHeight="1"/>
    <row r="41738" s="2" customFormat="1" ht="25" customHeight="1"/>
    <row r="41739" s="2" customFormat="1" ht="25" customHeight="1"/>
    <row r="41740" s="2" customFormat="1" ht="25" customHeight="1"/>
    <row r="41741" s="2" customFormat="1" ht="25" customHeight="1"/>
    <row r="41742" s="2" customFormat="1" ht="25" customHeight="1"/>
    <row r="41743" s="2" customFormat="1" ht="25" customHeight="1"/>
    <row r="41744" s="2" customFormat="1" ht="25" customHeight="1"/>
    <row r="41745" s="2" customFormat="1" ht="25" customHeight="1"/>
    <row r="41746" s="2" customFormat="1" ht="25" customHeight="1"/>
    <row r="41747" s="2" customFormat="1" ht="25" customHeight="1"/>
    <row r="41748" s="2" customFormat="1" ht="25" customHeight="1"/>
    <row r="41749" s="2" customFormat="1" ht="25" customHeight="1"/>
    <row r="41750" s="2" customFormat="1" ht="25" customHeight="1"/>
    <row r="41751" s="2" customFormat="1" ht="25" customHeight="1"/>
    <row r="41752" s="2" customFormat="1" ht="25" customHeight="1"/>
    <row r="41753" s="2" customFormat="1" ht="25" customHeight="1"/>
    <row r="41754" s="2" customFormat="1" ht="25" customHeight="1"/>
    <row r="41755" s="2" customFormat="1" ht="25" customHeight="1"/>
    <row r="41756" s="2" customFormat="1" ht="25" customHeight="1"/>
    <row r="41757" s="2" customFormat="1" ht="25" customHeight="1"/>
    <row r="41758" s="2" customFormat="1" ht="25" customHeight="1"/>
    <row r="41759" s="2" customFormat="1" ht="25" customHeight="1"/>
    <row r="41760" s="2" customFormat="1" ht="25" customHeight="1"/>
    <row r="41761" s="2" customFormat="1" ht="25" customHeight="1"/>
    <row r="41762" s="2" customFormat="1" ht="25" customHeight="1"/>
    <row r="41763" s="2" customFormat="1" ht="25" customHeight="1"/>
    <row r="41764" s="2" customFormat="1" ht="25" customHeight="1"/>
    <row r="41765" s="2" customFormat="1" ht="25" customHeight="1"/>
    <row r="41766" s="2" customFormat="1" ht="25" customHeight="1"/>
    <row r="41767" s="2" customFormat="1" ht="25" customHeight="1"/>
    <row r="41768" s="2" customFormat="1" ht="25" customHeight="1"/>
    <row r="41769" s="2" customFormat="1" ht="25" customHeight="1"/>
    <row r="41770" s="2" customFormat="1" ht="25" customHeight="1"/>
    <row r="41771" s="2" customFormat="1" ht="25" customHeight="1"/>
    <row r="41772" s="2" customFormat="1" ht="25" customHeight="1"/>
    <row r="41773" s="2" customFormat="1" ht="25" customHeight="1"/>
    <row r="41774" s="2" customFormat="1" ht="25" customHeight="1"/>
    <row r="41775" s="2" customFormat="1" ht="25" customHeight="1"/>
    <row r="41776" s="2" customFormat="1" ht="25" customHeight="1"/>
    <row r="41777" s="2" customFormat="1" ht="25" customHeight="1"/>
    <row r="41778" s="2" customFormat="1" ht="25" customHeight="1"/>
    <row r="41779" s="2" customFormat="1" ht="25" customHeight="1"/>
    <row r="41780" s="2" customFormat="1" ht="25" customHeight="1"/>
    <row r="41781" s="2" customFormat="1" ht="25" customHeight="1"/>
    <row r="41782" s="2" customFormat="1" ht="25" customHeight="1"/>
    <row r="41783" s="2" customFormat="1" ht="25" customHeight="1"/>
    <row r="41784" s="2" customFormat="1" ht="25" customHeight="1"/>
    <row r="41785" s="2" customFormat="1" ht="25" customHeight="1"/>
    <row r="41786" s="2" customFormat="1" ht="25" customHeight="1"/>
    <row r="41787" s="2" customFormat="1" ht="25" customHeight="1"/>
    <row r="41788" s="2" customFormat="1" ht="25" customHeight="1"/>
    <row r="41789" s="2" customFormat="1" ht="25" customHeight="1"/>
    <row r="41790" s="2" customFormat="1" ht="25" customHeight="1"/>
    <row r="41791" s="2" customFormat="1" ht="25" customHeight="1"/>
    <row r="41792" s="2" customFormat="1" ht="25" customHeight="1"/>
    <row r="41793" s="2" customFormat="1" ht="25" customHeight="1"/>
    <row r="41794" s="2" customFormat="1" ht="25" customHeight="1"/>
    <row r="41795" s="2" customFormat="1" ht="25" customHeight="1"/>
    <row r="41796" s="2" customFormat="1" ht="25" customHeight="1"/>
    <row r="41797" s="2" customFormat="1" ht="25" customHeight="1"/>
    <row r="41798" s="2" customFormat="1" ht="25" customHeight="1"/>
    <row r="41799" s="2" customFormat="1" ht="25" customHeight="1"/>
    <row r="41800" s="2" customFormat="1" ht="25" customHeight="1"/>
    <row r="41801" s="2" customFormat="1" ht="25" customHeight="1"/>
    <row r="41802" s="2" customFormat="1" ht="25" customHeight="1"/>
    <row r="41803" s="2" customFormat="1" ht="25" customHeight="1"/>
    <row r="41804" s="2" customFormat="1" ht="25" customHeight="1"/>
    <row r="41805" s="2" customFormat="1" ht="25" customHeight="1"/>
    <row r="41806" s="2" customFormat="1" ht="25" customHeight="1"/>
    <row r="41807" s="2" customFormat="1" ht="25" customHeight="1"/>
    <row r="41808" s="2" customFormat="1" ht="25" customHeight="1"/>
    <row r="41809" s="2" customFormat="1" ht="25" customHeight="1"/>
    <row r="41810" s="2" customFormat="1" ht="25" customHeight="1"/>
    <row r="41811" s="2" customFormat="1" ht="25" customHeight="1"/>
    <row r="41812" s="2" customFormat="1" ht="25" customHeight="1"/>
    <row r="41813" s="2" customFormat="1" ht="25" customHeight="1"/>
    <row r="41814" s="2" customFormat="1" ht="25" customHeight="1"/>
    <row r="41815" s="2" customFormat="1" ht="25" customHeight="1"/>
    <row r="41816" s="2" customFormat="1" ht="25" customHeight="1"/>
    <row r="41817" s="2" customFormat="1" ht="25" customHeight="1"/>
    <row r="41818" s="2" customFormat="1" ht="25" customHeight="1"/>
    <row r="41819" s="2" customFormat="1" ht="25" customHeight="1"/>
    <row r="41820" s="2" customFormat="1" ht="25" customHeight="1"/>
    <row r="41821" s="2" customFormat="1" ht="25" customHeight="1"/>
    <row r="41822" s="2" customFormat="1" ht="25" customHeight="1"/>
    <row r="41823" s="2" customFormat="1" ht="25" customHeight="1"/>
    <row r="41824" s="2" customFormat="1" ht="25" customHeight="1"/>
    <row r="41825" s="2" customFormat="1" ht="25" customHeight="1"/>
    <row r="41826" s="2" customFormat="1" ht="25" customHeight="1"/>
    <row r="41827" s="2" customFormat="1" ht="25" customHeight="1"/>
    <row r="41828" s="2" customFormat="1" ht="25" customHeight="1"/>
    <row r="41829" s="2" customFormat="1" ht="25" customHeight="1"/>
    <row r="41830" s="2" customFormat="1" ht="25" customHeight="1"/>
    <row r="41831" s="2" customFormat="1" ht="25" customHeight="1"/>
    <row r="41832" s="2" customFormat="1" ht="25" customHeight="1"/>
    <row r="41833" s="2" customFormat="1" ht="25" customHeight="1"/>
    <row r="41834" s="2" customFormat="1" ht="25" customHeight="1"/>
    <row r="41835" s="2" customFormat="1" ht="25" customHeight="1"/>
    <row r="41836" s="2" customFormat="1" ht="25" customHeight="1"/>
    <row r="41837" s="2" customFormat="1" ht="25" customHeight="1"/>
    <row r="41838" s="2" customFormat="1" ht="25" customHeight="1"/>
    <row r="41839" s="2" customFormat="1" ht="25" customHeight="1"/>
    <row r="41840" s="2" customFormat="1" ht="25" customHeight="1"/>
    <row r="41841" s="2" customFormat="1" ht="25" customHeight="1"/>
    <row r="41842" s="2" customFormat="1" ht="25" customHeight="1"/>
    <row r="41843" s="2" customFormat="1" ht="25" customHeight="1"/>
    <row r="41844" s="2" customFormat="1" ht="25" customHeight="1"/>
    <row r="41845" s="2" customFormat="1" ht="25" customHeight="1"/>
    <row r="41846" s="2" customFormat="1" ht="25" customHeight="1"/>
    <row r="41847" s="2" customFormat="1" ht="25" customHeight="1"/>
    <row r="41848" s="2" customFormat="1" ht="25" customHeight="1"/>
    <row r="41849" s="2" customFormat="1" ht="25" customHeight="1"/>
    <row r="41850" s="2" customFormat="1" ht="25" customHeight="1"/>
    <row r="41851" s="2" customFormat="1" ht="25" customHeight="1"/>
    <row r="41852" s="2" customFormat="1" ht="25" customHeight="1"/>
    <row r="41853" s="2" customFormat="1" ht="25" customHeight="1"/>
    <row r="41854" s="2" customFormat="1" ht="25" customHeight="1"/>
    <row r="41855" s="2" customFormat="1" ht="25" customHeight="1"/>
    <row r="41856" s="2" customFormat="1" ht="25" customHeight="1"/>
    <row r="41857" s="2" customFormat="1" ht="25" customHeight="1"/>
    <row r="41858" s="2" customFormat="1" ht="25" customHeight="1"/>
    <row r="41859" s="2" customFormat="1" ht="25" customHeight="1"/>
    <row r="41860" s="2" customFormat="1" ht="25" customHeight="1"/>
    <row r="41861" s="2" customFormat="1" ht="25" customHeight="1"/>
    <row r="41862" s="2" customFormat="1" ht="25" customHeight="1"/>
    <row r="41863" s="2" customFormat="1" ht="25" customHeight="1"/>
    <row r="41864" s="2" customFormat="1" ht="25" customHeight="1"/>
    <row r="41865" s="2" customFormat="1" ht="25" customHeight="1"/>
    <row r="41866" s="2" customFormat="1" ht="25" customHeight="1"/>
    <row r="41867" s="2" customFormat="1" ht="25" customHeight="1"/>
    <row r="41868" s="2" customFormat="1" ht="25" customHeight="1"/>
    <row r="41869" s="2" customFormat="1" ht="25" customHeight="1"/>
    <row r="41870" s="2" customFormat="1" ht="25" customHeight="1"/>
    <row r="41871" s="2" customFormat="1" ht="25" customHeight="1"/>
    <row r="41872" s="2" customFormat="1" ht="25" customHeight="1"/>
    <row r="41873" s="2" customFormat="1" ht="25" customHeight="1"/>
    <row r="41874" s="2" customFormat="1" ht="25" customHeight="1"/>
    <row r="41875" s="2" customFormat="1" ht="25" customHeight="1"/>
    <row r="41876" s="2" customFormat="1" ht="25" customHeight="1"/>
    <row r="41877" s="2" customFormat="1" ht="25" customHeight="1"/>
    <row r="41878" s="2" customFormat="1" ht="25" customHeight="1"/>
    <row r="41879" s="2" customFormat="1" ht="25" customHeight="1"/>
    <row r="41880" s="2" customFormat="1" ht="25" customHeight="1"/>
    <row r="41881" s="2" customFormat="1" ht="25" customHeight="1"/>
    <row r="41882" s="2" customFormat="1" ht="25" customHeight="1"/>
    <row r="41883" s="2" customFormat="1" ht="25" customHeight="1"/>
    <row r="41884" s="2" customFormat="1" ht="25" customHeight="1"/>
    <row r="41885" s="2" customFormat="1" ht="25" customHeight="1"/>
    <row r="41886" s="2" customFormat="1" ht="25" customHeight="1"/>
    <row r="41887" s="2" customFormat="1" ht="25" customHeight="1"/>
    <row r="41888" s="2" customFormat="1" ht="25" customHeight="1"/>
    <row r="41889" s="2" customFormat="1" ht="25" customHeight="1"/>
    <row r="41890" s="2" customFormat="1" ht="25" customHeight="1"/>
    <row r="41891" s="2" customFormat="1" ht="25" customHeight="1"/>
    <row r="41892" s="2" customFormat="1" ht="25" customHeight="1"/>
    <row r="41893" s="2" customFormat="1" ht="25" customHeight="1"/>
    <row r="41894" s="2" customFormat="1" ht="25" customHeight="1"/>
    <row r="41895" s="2" customFormat="1" ht="25" customHeight="1"/>
    <row r="41896" s="2" customFormat="1" ht="25" customHeight="1"/>
    <row r="41897" s="2" customFormat="1" ht="25" customHeight="1"/>
    <row r="41898" s="2" customFormat="1" ht="25" customHeight="1"/>
    <row r="41899" s="2" customFormat="1" ht="25" customHeight="1"/>
    <row r="41900" s="2" customFormat="1" ht="25" customHeight="1"/>
    <row r="41901" s="2" customFormat="1" ht="25" customHeight="1"/>
    <row r="41902" s="2" customFormat="1" ht="25" customHeight="1"/>
    <row r="41903" s="2" customFormat="1" ht="25" customHeight="1"/>
    <row r="41904" s="2" customFormat="1" ht="25" customHeight="1"/>
    <row r="41905" s="2" customFormat="1" ht="25" customHeight="1"/>
    <row r="41906" s="2" customFormat="1" ht="25" customHeight="1"/>
    <row r="41907" s="2" customFormat="1" ht="25" customHeight="1"/>
    <row r="41908" s="2" customFormat="1" ht="25" customHeight="1"/>
    <row r="41909" s="2" customFormat="1" ht="25" customHeight="1"/>
    <row r="41910" s="2" customFormat="1" ht="25" customHeight="1"/>
    <row r="41911" s="2" customFormat="1" ht="25" customHeight="1"/>
    <row r="41912" s="2" customFormat="1" ht="25" customHeight="1"/>
    <row r="41913" s="2" customFormat="1" ht="25" customHeight="1"/>
    <row r="41914" s="2" customFormat="1" ht="25" customHeight="1"/>
    <row r="41915" s="2" customFormat="1" ht="25" customHeight="1"/>
    <row r="41916" s="2" customFormat="1" ht="25" customHeight="1"/>
    <row r="41917" s="2" customFormat="1" ht="25" customHeight="1"/>
    <row r="41918" s="2" customFormat="1" ht="25" customHeight="1"/>
    <row r="41919" s="2" customFormat="1" ht="25" customHeight="1"/>
    <row r="41920" s="2" customFormat="1" ht="25" customHeight="1"/>
    <row r="41921" s="2" customFormat="1" ht="25" customHeight="1"/>
    <row r="41922" s="2" customFormat="1" ht="25" customHeight="1"/>
    <row r="41923" s="2" customFormat="1" ht="25" customHeight="1"/>
    <row r="41924" s="2" customFormat="1" ht="25" customHeight="1"/>
    <row r="41925" s="2" customFormat="1" ht="25" customHeight="1"/>
    <row r="41926" s="2" customFormat="1" ht="25" customHeight="1"/>
    <row r="41927" s="2" customFormat="1" ht="25" customHeight="1"/>
    <row r="41928" s="2" customFormat="1" ht="25" customHeight="1"/>
    <row r="41929" s="2" customFormat="1" ht="25" customHeight="1"/>
    <row r="41930" s="2" customFormat="1" ht="25" customHeight="1"/>
    <row r="41931" s="2" customFormat="1" ht="25" customHeight="1"/>
    <row r="41932" s="2" customFormat="1" ht="25" customHeight="1"/>
    <row r="41933" s="2" customFormat="1" ht="25" customHeight="1"/>
    <row r="41934" s="2" customFormat="1" ht="25" customHeight="1"/>
    <row r="41935" s="2" customFormat="1" ht="25" customHeight="1"/>
    <row r="41936" s="2" customFormat="1" ht="25" customHeight="1"/>
    <row r="41937" s="2" customFormat="1" ht="25" customHeight="1"/>
    <row r="41938" s="2" customFormat="1" ht="25" customHeight="1"/>
    <row r="41939" s="2" customFormat="1" ht="25" customHeight="1"/>
    <row r="41940" s="2" customFormat="1" ht="25" customHeight="1"/>
    <row r="41941" s="2" customFormat="1" ht="25" customHeight="1"/>
    <row r="41942" s="2" customFormat="1" ht="25" customHeight="1"/>
    <row r="41943" s="2" customFormat="1" ht="25" customHeight="1"/>
    <row r="41944" s="2" customFormat="1" ht="25" customHeight="1"/>
    <row r="41945" s="2" customFormat="1" ht="25" customHeight="1"/>
    <row r="41946" s="2" customFormat="1" ht="25" customHeight="1"/>
    <row r="41947" s="2" customFormat="1" ht="25" customHeight="1"/>
    <row r="41948" s="2" customFormat="1" ht="25" customHeight="1"/>
    <row r="41949" s="2" customFormat="1" ht="25" customHeight="1"/>
    <row r="41950" s="2" customFormat="1" ht="25" customHeight="1"/>
    <row r="41951" s="2" customFormat="1" ht="25" customHeight="1"/>
    <row r="41952" s="2" customFormat="1" ht="25" customHeight="1"/>
    <row r="41953" s="2" customFormat="1" ht="25" customHeight="1"/>
    <row r="41954" s="2" customFormat="1" ht="25" customHeight="1"/>
    <row r="41955" s="2" customFormat="1" ht="25" customHeight="1"/>
    <row r="41956" s="2" customFormat="1" ht="25" customHeight="1"/>
    <row r="41957" s="2" customFormat="1" ht="25" customHeight="1"/>
    <row r="41958" s="2" customFormat="1" ht="25" customHeight="1"/>
    <row r="41959" s="2" customFormat="1" ht="25" customHeight="1"/>
    <row r="41960" s="2" customFormat="1" ht="25" customHeight="1"/>
    <row r="41961" s="2" customFormat="1" ht="25" customHeight="1"/>
    <row r="41962" s="2" customFormat="1" ht="25" customHeight="1"/>
    <row r="41963" s="2" customFormat="1" ht="25" customHeight="1"/>
    <row r="41964" s="2" customFormat="1" ht="25" customHeight="1"/>
    <row r="41965" s="2" customFormat="1" ht="25" customHeight="1"/>
    <row r="41966" s="2" customFormat="1" ht="25" customHeight="1"/>
    <row r="41967" s="2" customFormat="1" ht="25" customHeight="1"/>
    <row r="41968" s="2" customFormat="1" ht="25" customHeight="1"/>
    <row r="41969" s="2" customFormat="1" ht="25" customHeight="1"/>
    <row r="41970" s="2" customFormat="1" ht="25" customHeight="1"/>
    <row r="41971" s="2" customFormat="1" ht="25" customHeight="1"/>
    <row r="41972" s="2" customFormat="1" ht="25" customHeight="1"/>
    <row r="41973" s="2" customFormat="1" ht="25" customHeight="1"/>
    <row r="41974" s="2" customFormat="1" ht="25" customHeight="1"/>
    <row r="41975" s="2" customFormat="1" ht="25" customHeight="1"/>
    <row r="41976" s="2" customFormat="1" ht="25" customHeight="1"/>
    <row r="41977" s="2" customFormat="1" ht="25" customHeight="1"/>
    <row r="41978" s="2" customFormat="1" ht="25" customHeight="1"/>
    <row r="41979" s="2" customFormat="1" ht="25" customHeight="1"/>
    <row r="41980" s="2" customFormat="1" ht="25" customHeight="1"/>
    <row r="41981" s="2" customFormat="1" ht="25" customHeight="1"/>
    <row r="41982" s="2" customFormat="1" ht="25" customHeight="1"/>
    <row r="41983" s="2" customFormat="1" ht="25" customHeight="1"/>
    <row r="41984" s="2" customFormat="1" ht="25" customHeight="1"/>
    <row r="41985" s="2" customFormat="1" ht="25" customHeight="1"/>
    <row r="41986" s="2" customFormat="1" ht="25" customHeight="1"/>
    <row r="41987" s="2" customFormat="1" ht="25" customHeight="1"/>
    <row r="41988" s="2" customFormat="1" ht="25" customHeight="1"/>
    <row r="41989" s="2" customFormat="1" ht="25" customHeight="1"/>
    <row r="41990" s="2" customFormat="1" ht="25" customHeight="1"/>
    <row r="41991" s="2" customFormat="1" ht="25" customHeight="1"/>
    <row r="41992" s="2" customFormat="1" ht="25" customHeight="1"/>
    <row r="41993" s="2" customFormat="1" ht="25" customHeight="1"/>
    <row r="41994" s="2" customFormat="1" ht="25" customHeight="1"/>
    <row r="41995" s="2" customFormat="1" ht="25" customHeight="1"/>
    <row r="41996" s="2" customFormat="1" ht="25" customHeight="1"/>
    <row r="41997" s="2" customFormat="1" ht="25" customHeight="1"/>
    <row r="41998" s="2" customFormat="1" ht="25" customHeight="1"/>
    <row r="41999" s="2" customFormat="1" ht="25" customHeight="1"/>
    <row r="42000" s="2" customFormat="1" ht="25" customHeight="1"/>
    <row r="42001" s="2" customFormat="1" ht="25" customHeight="1"/>
    <row r="42002" s="2" customFormat="1" ht="25" customHeight="1"/>
    <row r="42003" s="2" customFormat="1" ht="25" customHeight="1"/>
    <row r="42004" s="2" customFormat="1" ht="25" customHeight="1"/>
    <row r="42005" s="2" customFormat="1" ht="25" customHeight="1"/>
    <row r="42006" s="2" customFormat="1" ht="25" customHeight="1"/>
    <row r="42007" s="2" customFormat="1" ht="25" customHeight="1"/>
    <row r="42008" s="2" customFormat="1" ht="25" customHeight="1"/>
    <row r="42009" s="2" customFormat="1" ht="25" customHeight="1"/>
    <row r="42010" s="2" customFormat="1" ht="25" customHeight="1"/>
    <row r="42011" s="2" customFormat="1" ht="25" customHeight="1"/>
    <row r="42012" s="2" customFormat="1" ht="25" customHeight="1"/>
    <row r="42013" s="2" customFormat="1" ht="25" customHeight="1"/>
    <row r="42014" s="2" customFormat="1" ht="25" customHeight="1"/>
    <row r="42015" s="2" customFormat="1" ht="25" customHeight="1"/>
    <row r="42016" s="2" customFormat="1" ht="25" customHeight="1"/>
    <row r="42017" s="2" customFormat="1" ht="25" customHeight="1"/>
    <row r="42018" s="2" customFormat="1" ht="25" customHeight="1"/>
    <row r="42019" s="2" customFormat="1" ht="25" customHeight="1"/>
    <row r="42020" s="2" customFormat="1" ht="25" customHeight="1"/>
    <row r="42021" s="2" customFormat="1" ht="25" customHeight="1"/>
    <row r="42022" s="2" customFormat="1" ht="25" customHeight="1"/>
    <row r="42023" s="2" customFormat="1" ht="25" customHeight="1"/>
    <row r="42024" s="2" customFormat="1" ht="25" customHeight="1"/>
    <row r="42025" s="2" customFormat="1" ht="25" customHeight="1"/>
    <row r="42026" s="2" customFormat="1" ht="25" customHeight="1"/>
    <row r="42027" s="2" customFormat="1" ht="25" customHeight="1"/>
    <row r="42028" s="2" customFormat="1" ht="25" customHeight="1"/>
    <row r="42029" s="2" customFormat="1" ht="25" customHeight="1"/>
    <row r="42030" s="2" customFormat="1" ht="25" customHeight="1"/>
    <row r="42031" s="2" customFormat="1" ht="25" customHeight="1"/>
    <row r="42032" s="2" customFormat="1" ht="25" customHeight="1"/>
    <row r="42033" s="2" customFormat="1" ht="25" customHeight="1"/>
    <row r="42034" s="2" customFormat="1" ht="25" customHeight="1"/>
    <row r="42035" s="2" customFormat="1" ht="25" customHeight="1"/>
    <row r="42036" s="2" customFormat="1" ht="25" customHeight="1"/>
    <row r="42037" s="2" customFormat="1" ht="25" customHeight="1"/>
    <row r="42038" s="2" customFormat="1" ht="25" customHeight="1"/>
    <row r="42039" s="2" customFormat="1" ht="25" customHeight="1"/>
    <row r="42040" s="2" customFormat="1" ht="25" customHeight="1"/>
    <row r="42041" s="2" customFormat="1" ht="25" customHeight="1"/>
    <row r="42042" s="2" customFormat="1" ht="25" customHeight="1"/>
    <row r="42043" s="2" customFormat="1" ht="25" customHeight="1"/>
    <row r="42044" s="2" customFormat="1" ht="25" customHeight="1"/>
    <row r="42045" s="2" customFormat="1" ht="25" customHeight="1"/>
    <row r="42046" s="2" customFormat="1" ht="25" customHeight="1"/>
    <row r="42047" s="2" customFormat="1" ht="25" customHeight="1"/>
    <row r="42048" s="2" customFormat="1" ht="25" customHeight="1"/>
    <row r="42049" s="2" customFormat="1" ht="25" customHeight="1"/>
    <row r="42050" s="2" customFormat="1" ht="25" customHeight="1"/>
    <row r="42051" s="2" customFormat="1" ht="25" customHeight="1"/>
    <row r="42052" s="2" customFormat="1" ht="25" customHeight="1"/>
    <row r="42053" s="2" customFormat="1" ht="25" customHeight="1"/>
    <row r="42054" s="2" customFormat="1" ht="25" customHeight="1"/>
    <row r="42055" s="2" customFormat="1" ht="25" customHeight="1"/>
    <row r="42056" s="2" customFormat="1" ht="25" customHeight="1"/>
    <row r="42057" s="2" customFormat="1" ht="25" customHeight="1"/>
    <row r="42058" s="2" customFormat="1" ht="25" customHeight="1"/>
    <row r="42059" s="2" customFormat="1" ht="25" customHeight="1"/>
    <row r="42060" s="2" customFormat="1" ht="25" customHeight="1"/>
    <row r="42061" s="2" customFormat="1" ht="25" customHeight="1"/>
    <row r="42062" s="2" customFormat="1" ht="25" customHeight="1"/>
    <row r="42063" s="2" customFormat="1" ht="25" customHeight="1"/>
    <row r="42064" s="2" customFormat="1" ht="25" customHeight="1"/>
    <row r="42065" s="2" customFormat="1" ht="25" customHeight="1"/>
    <row r="42066" s="2" customFormat="1" ht="25" customHeight="1"/>
    <row r="42067" s="2" customFormat="1" ht="25" customHeight="1"/>
    <row r="42068" s="2" customFormat="1" ht="25" customHeight="1"/>
    <row r="42069" s="2" customFormat="1" ht="25" customHeight="1"/>
    <row r="42070" s="2" customFormat="1" ht="25" customHeight="1"/>
    <row r="42071" s="2" customFormat="1" ht="25" customHeight="1"/>
    <row r="42072" s="2" customFormat="1" ht="25" customHeight="1"/>
    <row r="42073" s="2" customFormat="1" ht="25" customHeight="1"/>
    <row r="42074" s="2" customFormat="1" ht="25" customHeight="1"/>
    <row r="42075" s="2" customFormat="1" ht="25" customHeight="1"/>
    <row r="42076" s="2" customFormat="1" ht="25" customHeight="1"/>
    <row r="42077" s="2" customFormat="1" ht="25" customHeight="1"/>
    <row r="42078" s="2" customFormat="1" ht="25" customHeight="1"/>
    <row r="42079" s="2" customFormat="1" ht="25" customHeight="1"/>
    <row r="42080" s="2" customFormat="1" ht="25" customHeight="1"/>
    <row r="42081" s="2" customFormat="1" ht="25" customHeight="1"/>
    <row r="42082" s="2" customFormat="1" ht="25" customHeight="1"/>
    <row r="42083" s="2" customFormat="1" ht="25" customHeight="1"/>
    <row r="42084" s="2" customFormat="1" ht="25" customHeight="1"/>
    <row r="42085" s="2" customFormat="1" ht="25" customHeight="1"/>
    <row r="42086" s="2" customFormat="1" ht="25" customHeight="1"/>
    <row r="42087" s="2" customFormat="1" ht="25" customHeight="1"/>
    <row r="42088" s="2" customFormat="1" ht="25" customHeight="1"/>
    <row r="42089" s="2" customFormat="1" ht="25" customHeight="1"/>
    <row r="42090" s="2" customFormat="1" ht="25" customHeight="1"/>
    <row r="42091" s="2" customFormat="1" ht="25" customHeight="1"/>
    <row r="42092" s="2" customFormat="1" ht="25" customHeight="1"/>
    <row r="42093" s="2" customFormat="1" ht="25" customHeight="1"/>
    <row r="42094" s="2" customFormat="1" ht="25" customHeight="1"/>
    <row r="42095" s="2" customFormat="1" ht="25" customHeight="1"/>
    <row r="42096" s="2" customFormat="1" ht="25" customHeight="1"/>
    <row r="42097" s="2" customFormat="1" ht="25" customHeight="1"/>
    <row r="42098" s="2" customFormat="1" ht="25" customHeight="1"/>
    <row r="42099" s="2" customFormat="1" ht="25" customHeight="1"/>
    <row r="42100" s="2" customFormat="1" ht="25" customHeight="1"/>
    <row r="42101" s="2" customFormat="1" ht="25" customHeight="1"/>
    <row r="42102" s="2" customFormat="1" ht="25" customHeight="1"/>
    <row r="42103" s="2" customFormat="1" ht="25" customHeight="1"/>
    <row r="42104" s="2" customFormat="1" ht="25" customHeight="1"/>
    <row r="42105" s="2" customFormat="1" ht="25" customHeight="1"/>
    <row r="42106" s="2" customFormat="1" ht="25" customHeight="1"/>
    <row r="42107" s="2" customFormat="1" ht="25" customHeight="1"/>
    <row r="42108" s="2" customFormat="1" ht="25" customHeight="1"/>
    <row r="42109" s="2" customFormat="1" ht="25" customHeight="1"/>
    <row r="42110" s="2" customFormat="1" ht="25" customHeight="1"/>
    <row r="42111" s="2" customFormat="1" ht="25" customHeight="1"/>
    <row r="42112" s="2" customFormat="1" ht="25" customHeight="1"/>
    <row r="42113" s="2" customFormat="1" ht="25" customHeight="1"/>
    <row r="42114" s="2" customFormat="1" ht="25" customHeight="1"/>
    <row r="42115" s="2" customFormat="1" ht="25" customHeight="1"/>
    <row r="42116" s="2" customFormat="1" ht="25" customHeight="1"/>
    <row r="42117" s="2" customFormat="1" ht="25" customHeight="1"/>
    <row r="42118" s="2" customFormat="1" ht="25" customHeight="1"/>
    <row r="42119" s="2" customFormat="1" ht="25" customHeight="1"/>
    <row r="42120" s="2" customFormat="1" ht="25" customHeight="1"/>
    <row r="42121" s="2" customFormat="1" ht="25" customHeight="1"/>
    <row r="42122" s="2" customFormat="1" ht="25" customHeight="1"/>
    <row r="42123" s="2" customFormat="1" ht="25" customHeight="1"/>
    <row r="42124" s="2" customFormat="1" ht="25" customHeight="1"/>
    <row r="42125" s="2" customFormat="1" ht="25" customHeight="1"/>
    <row r="42126" s="2" customFormat="1" ht="25" customHeight="1"/>
    <row r="42127" s="2" customFormat="1" ht="25" customHeight="1"/>
    <row r="42128" s="2" customFormat="1" ht="25" customHeight="1"/>
    <row r="42129" s="2" customFormat="1" ht="25" customHeight="1"/>
    <row r="42130" s="2" customFormat="1" ht="25" customHeight="1"/>
    <row r="42131" s="2" customFormat="1" ht="25" customHeight="1"/>
    <row r="42132" s="2" customFormat="1" ht="25" customHeight="1"/>
    <row r="42133" s="2" customFormat="1" ht="25" customHeight="1"/>
    <row r="42134" s="2" customFormat="1" ht="25" customHeight="1"/>
    <row r="42135" s="2" customFormat="1" ht="25" customHeight="1"/>
    <row r="42136" s="2" customFormat="1" ht="25" customHeight="1"/>
    <row r="42137" s="2" customFormat="1" ht="25" customHeight="1"/>
    <row r="42138" s="2" customFormat="1" ht="25" customHeight="1"/>
    <row r="42139" s="2" customFormat="1" ht="25" customHeight="1"/>
    <row r="42140" s="2" customFormat="1" ht="25" customHeight="1"/>
    <row r="42141" s="2" customFormat="1" ht="25" customHeight="1"/>
    <row r="42142" s="2" customFormat="1" ht="25" customHeight="1"/>
    <row r="42143" s="2" customFormat="1" ht="25" customHeight="1"/>
    <row r="42144" s="2" customFormat="1" ht="25" customHeight="1"/>
    <row r="42145" s="2" customFormat="1" ht="25" customHeight="1"/>
    <row r="42146" s="2" customFormat="1" ht="25" customHeight="1"/>
    <row r="42147" s="2" customFormat="1" ht="25" customHeight="1"/>
    <row r="42148" s="2" customFormat="1" ht="25" customHeight="1"/>
    <row r="42149" s="2" customFormat="1" ht="25" customHeight="1"/>
    <row r="42150" s="2" customFormat="1" ht="25" customHeight="1"/>
    <row r="42151" s="2" customFormat="1" ht="25" customHeight="1"/>
    <row r="42152" s="2" customFormat="1" ht="25" customHeight="1"/>
    <row r="42153" s="2" customFormat="1" ht="25" customHeight="1"/>
    <row r="42154" s="2" customFormat="1" ht="25" customHeight="1"/>
    <row r="42155" s="2" customFormat="1" ht="25" customHeight="1"/>
    <row r="42156" s="2" customFormat="1" ht="25" customHeight="1"/>
    <row r="42157" s="2" customFormat="1" ht="25" customHeight="1"/>
    <row r="42158" s="2" customFormat="1" ht="25" customHeight="1"/>
    <row r="42159" s="2" customFormat="1" ht="25" customHeight="1"/>
    <row r="42160" s="2" customFormat="1" ht="25" customHeight="1"/>
    <row r="42161" s="2" customFormat="1" ht="25" customHeight="1"/>
    <row r="42162" s="2" customFormat="1" ht="25" customHeight="1"/>
    <row r="42163" s="2" customFormat="1" ht="25" customHeight="1"/>
    <row r="42164" s="2" customFormat="1" ht="25" customHeight="1"/>
    <row r="42165" s="2" customFormat="1" ht="25" customHeight="1"/>
    <row r="42166" s="2" customFormat="1" ht="25" customHeight="1"/>
    <row r="42167" s="2" customFormat="1" ht="25" customHeight="1"/>
    <row r="42168" s="2" customFormat="1" ht="25" customHeight="1"/>
    <row r="42169" s="2" customFormat="1" ht="25" customHeight="1"/>
    <row r="42170" s="2" customFormat="1" ht="25" customHeight="1"/>
    <row r="42171" s="2" customFormat="1" ht="25" customHeight="1"/>
    <row r="42172" s="2" customFormat="1" ht="25" customHeight="1"/>
    <row r="42173" s="2" customFormat="1" ht="25" customHeight="1"/>
    <row r="42174" s="2" customFormat="1" ht="25" customHeight="1"/>
    <row r="42175" s="2" customFormat="1" ht="25" customHeight="1"/>
    <row r="42176" s="2" customFormat="1" ht="25" customHeight="1"/>
    <row r="42177" s="2" customFormat="1" ht="25" customHeight="1"/>
    <row r="42178" s="2" customFormat="1" ht="25" customHeight="1"/>
    <row r="42179" s="2" customFormat="1" ht="25" customHeight="1"/>
    <row r="42180" s="2" customFormat="1" ht="25" customHeight="1"/>
    <row r="42181" s="2" customFormat="1" ht="25" customHeight="1"/>
    <row r="42182" s="2" customFormat="1" ht="25" customHeight="1"/>
    <row r="42183" s="2" customFormat="1" ht="25" customHeight="1"/>
    <row r="42184" s="2" customFormat="1" ht="25" customHeight="1"/>
    <row r="42185" s="2" customFormat="1" ht="25" customHeight="1"/>
    <row r="42186" s="2" customFormat="1" ht="25" customHeight="1"/>
    <row r="42187" s="2" customFormat="1" ht="25" customHeight="1"/>
    <row r="42188" s="2" customFormat="1" ht="25" customHeight="1"/>
    <row r="42189" s="2" customFormat="1" ht="25" customHeight="1"/>
    <row r="42190" s="2" customFormat="1" ht="25" customHeight="1"/>
    <row r="42191" s="2" customFormat="1" ht="25" customHeight="1"/>
    <row r="42192" s="2" customFormat="1" ht="25" customHeight="1"/>
    <row r="42193" s="2" customFormat="1" ht="25" customHeight="1"/>
    <row r="42194" s="2" customFormat="1" ht="25" customHeight="1"/>
    <row r="42195" s="2" customFormat="1" ht="25" customHeight="1"/>
    <row r="42196" s="2" customFormat="1" ht="25" customHeight="1"/>
    <row r="42197" s="2" customFormat="1" ht="25" customHeight="1"/>
    <row r="42198" s="2" customFormat="1" ht="25" customHeight="1"/>
    <row r="42199" s="2" customFormat="1" ht="25" customHeight="1"/>
    <row r="42200" s="2" customFormat="1" ht="25" customHeight="1"/>
    <row r="42201" s="2" customFormat="1" ht="25" customHeight="1"/>
    <row r="42202" s="2" customFormat="1" ht="25" customHeight="1"/>
    <row r="42203" s="2" customFormat="1" ht="25" customHeight="1"/>
    <row r="42204" s="2" customFormat="1" ht="25" customHeight="1"/>
    <row r="42205" s="2" customFormat="1" ht="25" customHeight="1"/>
    <row r="42206" s="2" customFormat="1" ht="25" customHeight="1"/>
    <row r="42207" s="2" customFormat="1" ht="25" customHeight="1"/>
    <row r="42208" s="2" customFormat="1" ht="25" customHeight="1"/>
    <row r="42209" s="2" customFormat="1" ht="25" customHeight="1"/>
    <row r="42210" s="2" customFormat="1" ht="25" customHeight="1"/>
    <row r="42211" s="2" customFormat="1" ht="25" customHeight="1"/>
    <row r="42212" s="2" customFormat="1" ht="25" customHeight="1"/>
    <row r="42213" s="2" customFormat="1" ht="25" customHeight="1"/>
    <row r="42214" s="2" customFormat="1" ht="25" customHeight="1"/>
    <row r="42215" s="2" customFormat="1" ht="25" customHeight="1"/>
    <row r="42216" s="2" customFormat="1" ht="25" customHeight="1"/>
    <row r="42217" s="2" customFormat="1" ht="25" customHeight="1"/>
    <row r="42218" s="2" customFormat="1" ht="25" customHeight="1"/>
    <row r="42219" s="2" customFormat="1" ht="25" customHeight="1"/>
    <row r="42220" s="2" customFormat="1" ht="25" customHeight="1"/>
    <row r="42221" s="2" customFormat="1" ht="25" customHeight="1"/>
    <row r="42222" s="2" customFormat="1" ht="25" customHeight="1"/>
    <row r="42223" s="2" customFormat="1" ht="25" customHeight="1"/>
    <row r="42224" s="2" customFormat="1" ht="25" customHeight="1"/>
    <row r="42225" s="2" customFormat="1" ht="25" customHeight="1"/>
    <row r="42226" s="2" customFormat="1" ht="25" customHeight="1"/>
    <row r="42227" s="2" customFormat="1" ht="25" customHeight="1"/>
    <row r="42228" s="2" customFormat="1" ht="25" customHeight="1"/>
    <row r="42229" s="2" customFormat="1" ht="25" customHeight="1"/>
    <row r="42230" s="2" customFormat="1" ht="25" customHeight="1"/>
    <row r="42231" s="2" customFormat="1" ht="25" customHeight="1"/>
    <row r="42232" s="2" customFormat="1" ht="25" customHeight="1"/>
    <row r="42233" s="2" customFormat="1" ht="25" customHeight="1"/>
    <row r="42234" s="2" customFormat="1" ht="25" customHeight="1"/>
    <row r="42235" s="2" customFormat="1" ht="25" customHeight="1"/>
    <row r="42236" s="2" customFormat="1" ht="25" customHeight="1"/>
    <row r="42237" s="2" customFormat="1" ht="25" customHeight="1"/>
    <row r="42238" s="2" customFormat="1" ht="25" customHeight="1"/>
    <row r="42239" s="2" customFormat="1" ht="25" customHeight="1"/>
    <row r="42240" s="2" customFormat="1" ht="25" customHeight="1"/>
    <row r="42241" s="2" customFormat="1" ht="25" customHeight="1"/>
    <row r="42242" s="2" customFormat="1" ht="25" customHeight="1"/>
    <row r="42243" s="2" customFormat="1" ht="25" customHeight="1"/>
    <row r="42244" s="2" customFormat="1" ht="25" customHeight="1"/>
    <row r="42245" s="2" customFormat="1" ht="25" customHeight="1"/>
    <row r="42246" s="2" customFormat="1" ht="25" customHeight="1"/>
    <row r="42247" s="2" customFormat="1" ht="25" customHeight="1"/>
    <row r="42248" s="2" customFormat="1" ht="25" customHeight="1"/>
    <row r="42249" s="2" customFormat="1" ht="25" customHeight="1"/>
    <row r="42250" s="2" customFormat="1" ht="25" customHeight="1"/>
    <row r="42251" s="2" customFormat="1" ht="25" customHeight="1"/>
    <row r="42252" s="2" customFormat="1" ht="25" customHeight="1"/>
    <row r="42253" s="2" customFormat="1" ht="25" customHeight="1"/>
    <row r="42254" s="2" customFormat="1" ht="25" customHeight="1"/>
    <row r="42255" s="2" customFormat="1" ht="25" customHeight="1"/>
    <row r="42256" s="2" customFormat="1" ht="25" customHeight="1"/>
    <row r="42257" s="2" customFormat="1" ht="25" customHeight="1"/>
    <row r="42258" s="2" customFormat="1" ht="25" customHeight="1"/>
    <row r="42259" s="2" customFormat="1" ht="25" customHeight="1"/>
    <row r="42260" s="2" customFormat="1" ht="25" customHeight="1"/>
    <row r="42261" s="2" customFormat="1" ht="25" customHeight="1"/>
    <row r="42262" s="2" customFormat="1" ht="25" customHeight="1"/>
    <row r="42263" s="2" customFormat="1" ht="25" customHeight="1"/>
    <row r="42264" s="2" customFormat="1" ht="25" customHeight="1"/>
    <row r="42265" s="2" customFormat="1" ht="25" customHeight="1"/>
    <row r="42266" s="2" customFormat="1" ht="25" customHeight="1"/>
    <row r="42267" s="2" customFormat="1" ht="25" customHeight="1"/>
    <row r="42268" s="2" customFormat="1" ht="25" customHeight="1"/>
    <row r="42269" s="2" customFormat="1" ht="25" customHeight="1"/>
    <row r="42270" s="2" customFormat="1" ht="25" customHeight="1"/>
    <row r="42271" s="2" customFormat="1" ht="25" customHeight="1"/>
    <row r="42272" s="2" customFormat="1" ht="25" customHeight="1"/>
    <row r="42273" s="2" customFormat="1" ht="25" customHeight="1"/>
    <row r="42274" s="2" customFormat="1" ht="25" customHeight="1"/>
    <row r="42275" s="2" customFormat="1" ht="25" customHeight="1"/>
    <row r="42276" s="2" customFormat="1" ht="25" customHeight="1"/>
    <row r="42277" s="2" customFormat="1" ht="25" customHeight="1"/>
    <row r="42278" s="2" customFormat="1" ht="25" customHeight="1"/>
    <row r="42279" s="2" customFormat="1" ht="25" customHeight="1"/>
    <row r="42280" s="2" customFormat="1" ht="25" customHeight="1"/>
    <row r="42281" s="2" customFormat="1" ht="25" customHeight="1"/>
    <row r="42282" s="2" customFormat="1" ht="25" customHeight="1"/>
    <row r="42283" s="2" customFormat="1" ht="25" customHeight="1"/>
    <row r="42284" s="2" customFormat="1" ht="25" customHeight="1"/>
    <row r="42285" s="2" customFormat="1" ht="25" customHeight="1"/>
    <row r="42286" s="2" customFormat="1" ht="25" customHeight="1"/>
    <row r="42287" s="2" customFormat="1" ht="25" customHeight="1"/>
    <row r="42288" s="2" customFormat="1" ht="25" customHeight="1"/>
    <row r="42289" s="2" customFormat="1" ht="25" customHeight="1"/>
    <row r="42290" s="2" customFormat="1" ht="25" customHeight="1"/>
    <row r="42291" s="2" customFormat="1" ht="25" customHeight="1"/>
    <row r="42292" s="2" customFormat="1" ht="25" customHeight="1"/>
    <row r="42293" s="2" customFormat="1" ht="25" customHeight="1"/>
    <row r="42294" s="2" customFormat="1" ht="25" customHeight="1"/>
    <row r="42295" s="2" customFormat="1" ht="25" customHeight="1"/>
    <row r="42296" s="2" customFormat="1" ht="25" customHeight="1"/>
    <row r="42297" s="2" customFormat="1" ht="25" customHeight="1"/>
    <row r="42298" s="2" customFormat="1" ht="25" customHeight="1"/>
    <row r="42299" s="2" customFormat="1" ht="25" customHeight="1"/>
    <row r="42300" s="2" customFormat="1" ht="25" customHeight="1"/>
    <row r="42301" s="2" customFormat="1" ht="25" customHeight="1"/>
    <row r="42302" s="2" customFormat="1" ht="25" customHeight="1"/>
    <row r="42303" s="2" customFormat="1" ht="25" customHeight="1"/>
    <row r="42304" s="2" customFormat="1" ht="25" customHeight="1"/>
    <row r="42305" s="2" customFormat="1" ht="25" customHeight="1"/>
    <row r="42306" s="2" customFormat="1" ht="25" customHeight="1"/>
    <row r="42307" s="2" customFormat="1" ht="25" customHeight="1"/>
    <row r="42308" s="2" customFormat="1" ht="25" customHeight="1"/>
    <row r="42309" s="2" customFormat="1" ht="25" customHeight="1"/>
    <row r="42310" s="2" customFormat="1" ht="25" customHeight="1"/>
    <row r="42311" s="2" customFormat="1" ht="25" customHeight="1"/>
    <row r="42312" s="2" customFormat="1" ht="25" customHeight="1"/>
    <row r="42313" s="2" customFormat="1" ht="25" customHeight="1"/>
    <row r="42314" s="2" customFormat="1" ht="25" customHeight="1"/>
    <row r="42315" s="2" customFormat="1" ht="25" customHeight="1"/>
    <row r="42316" s="2" customFormat="1" ht="25" customHeight="1"/>
    <row r="42317" s="2" customFormat="1" ht="25" customHeight="1"/>
    <row r="42318" s="2" customFormat="1" ht="25" customHeight="1"/>
    <row r="42319" s="2" customFormat="1" ht="25" customHeight="1"/>
    <row r="42320" s="2" customFormat="1" ht="25" customHeight="1"/>
    <row r="42321" s="2" customFormat="1" ht="25" customHeight="1"/>
    <row r="42322" s="2" customFormat="1" ht="25" customHeight="1"/>
    <row r="42323" s="2" customFormat="1" ht="25" customHeight="1"/>
    <row r="42324" s="2" customFormat="1" ht="25" customHeight="1"/>
    <row r="42325" s="2" customFormat="1" ht="25" customHeight="1"/>
    <row r="42326" s="2" customFormat="1" ht="25" customHeight="1"/>
    <row r="42327" s="2" customFormat="1" ht="25" customHeight="1"/>
    <row r="42328" s="2" customFormat="1" ht="25" customHeight="1"/>
    <row r="42329" s="2" customFormat="1" ht="25" customHeight="1"/>
    <row r="42330" s="2" customFormat="1" ht="25" customHeight="1"/>
    <row r="42331" s="2" customFormat="1" ht="25" customHeight="1"/>
    <row r="42332" s="2" customFormat="1" ht="25" customHeight="1"/>
    <row r="42333" s="2" customFormat="1" ht="25" customHeight="1"/>
    <row r="42334" s="2" customFormat="1" ht="25" customHeight="1"/>
    <row r="42335" s="2" customFormat="1" ht="25" customHeight="1"/>
    <row r="42336" s="2" customFormat="1" ht="25" customHeight="1"/>
    <row r="42337" s="2" customFormat="1" ht="25" customHeight="1"/>
    <row r="42338" s="2" customFormat="1" ht="25" customHeight="1"/>
    <row r="42339" s="2" customFormat="1" ht="25" customHeight="1"/>
    <row r="42340" s="2" customFormat="1" ht="25" customHeight="1"/>
    <row r="42341" s="2" customFormat="1" ht="25" customHeight="1"/>
    <row r="42342" s="2" customFormat="1" ht="25" customHeight="1"/>
    <row r="42343" s="2" customFormat="1" ht="25" customHeight="1"/>
    <row r="42344" s="2" customFormat="1" ht="25" customHeight="1"/>
    <row r="42345" s="2" customFormat="1" ht="25" customHeight="1"/>
    <row r="42346" s="2" customFormat="1" ht="25" customHeight="1"/>
    <row r="42347" s="2" customFormat="1" ht="25" customHeight="1"/>
    <row r="42348" s="2" customFormat="1" ht="25" customHeight="1"/>
    <row r="42349" s="2" customFormat="1" ht="25" customHeight="1"/>
    <row r="42350" s="2" customFormat="1" ht="25" customHeight="1"/>
    <row r="42351" s="2" customFormat="1" ht="25" customHeight="1"/>
    <row r="42352" s="2" customFormat="1" ht="25" customHeight="1"/>
    <row r="42353" s="2" customFormat="1" ht="25" customHeight="1"/>
    <row r="42354" s="2" customFormat="1" ht="25" customHeight="1"/>
    <row r="42355" s="2" customFormat="1" ht="25" customHeight="1"/>
    <row r="42356" s="2" customFormat="1" ht="25" customHeight="1"/>
    <row r="42357" s="2" customFormat="1" ht="25" customHeight="1"/>
    <row r="42358" s="2" customFormat="1" ht="25" customHeight="1"/>
    <row r="42359" s="2" customFormat="1" ht="25" customHeight="1"/>
    <row r="42360" s="2" customFormat="1" ht="25" customHeight="1"/>
    <row r="42361" s="2" customFormat="1" ht="25" customHeight="1"/>
    <row r="42362" s="2" customFormat="1" ht="25" customHeight="1"/>
    <row r="42363" s="2" customFormat="1" ht="25" customHeight="1"/>
    <row r="42364" s="2" customFormat="1" ht="25" customHeight="1"/>
    <row r="42365" s="2" customFormat="1" ht="25" customHeight="1"/>
    <row r="42366" s="2" customFormat="1" ht="25" customHeight="1"/>
    <row r="42367" s="2" customFormat="1" ht="25" customHeight="1"/>
    <row r="42368" s="2" customFormat="1" ht="25" customHeight="1"/>
    <row r="42369" s="2" customFormat="1" ht="25" customHeight="1"/>
    <row r="42370" s="2" customFormat="1" ht="25" customHeight="1"/>
    <row r="42371" s="2" customFormat="1" ht="25" customHeight="1"/>
    <row r="42372" s="2" customFormat="1" ht="25" customHeight="1"/>
    <row r="42373" s="2" customFormat="1" ht="25" customHeight="1"/>
    <row r="42374" s="2" customFormat="1" ht="25" customHeight="1"/>
    <row r="42375" s="2" customFormat="1" ht="25" customHeight="1"/>
    <row r="42376" s="2" customFormat="1" ht="25" customHeight="1"/>
    <row r="42377" s="2" customFormat="1" ht="25" customHeight="1"/>
    <row r="42378" s="2" customFormat="1" ht="25" customHeight="1"/>
    <row r="42379" s="2" customFormat="1" ht="25" customHeight="1"/>
    <row r="42380" s="2" customFormat="1" ht="25" customHeight="1"/>
    <row r="42381" s="2" customFormat="1" ht="25" customHeight="1"/>
    <row r="42382" s="2" customFormat="1" ht="25" customHeight="1"/>
    <row r="42383" s="2" customFormat="1" ht="25" customHeight="1"/>
    <row r="42384" s="2" customFormat="1" ht="25" customHeight="1"/>
    <row r="42385" s="2" customFormat="1" ht="25" customHeight="1"/>
    <row r="42386" s="2" customFormat="1" ht="25" customHeight="1"/>
    <row r="42387" s="2" customFormat="1" ht="25" customHeight="1"/>
    <row r="42388" s="2" customFormat="1" ht="25" customHeight="1"/>
    <row r="42389" s="2" customFormat="1" ht="25" customHeight="1"/>
    <row r="42390" s="2" customFormat="1" ht="25" customHeight="1"/>
    <row r="42391" s="2" customFormat="1" ht="25" customHeight="1"/>
    <row r="42392" s="2" customFormat="1" ht="25" customHeight="1"/>
    <row r="42393" s="2" customFormat="1" ht="25" customHeight="1"/>
    <row r="42394" s="2" customFormat="1" ht="25" customHeight="1"/>
    <row r="42395" s="2" customFormat="1" ht="25" customHeight="1"/>
    <row r="42396" s="2" customFormat="1" ht="25" customHeight="1"/>
    <row r="42397" s="2" customFormat="1" ht="25" customHeight="1"/>
    <row r="42398" s="2" customFormat="1" ht="25" customHeight="1"/>
    <row r="42399" s="2" customFormat="1" ht="25" customHeight="1"/>
    <row r="42400" s="2" customFormat="1" ht="25" customHeight="1"/>
    <row r="42401" s="2" customFormat="1" ht="25" customHeight="1"/>
    <row r="42402" s="2" customFormat="1" ht="25" customHeight="1"/>
    <row r="42403" s="2" customFormat="1" ht="25" customHeight="1"/>
    <row r="42404" s="2" customFormat="1" ht="25" customHeight="1"/>
    <row r="42405" s="2" customFormat="1" ht="25" customHeight="1"/>
    <row r="42406" s="2" customFormat="1" ht="25" customHeight="1"/>
    <row r="42407" s="2" customFormat="1" ht="25" customHeight="1"/>
    <row r="42408" s="2" customFormat="1" ht="25" customHeight="1"/>
    <row r="42409" s="2" customFormat="1" ht="25" customHeight="1"/>
    <row r="42410" s="2" customFormat="1" ht="25" customHeight="1"/>
    <row r="42411" s="2" customFormat="1" ht="25" customHeight="1"/>
    <row r="42412" s="2" customFormat="1" ht="25" customHeight="1"/>
    <row r="42413" s="2" customFormat="1" ht="25" customHeight="1"/>
    <row r="42414" s="2" customFormat="1" ht="25" customHeight="1"/>
    <row r="42415" s="2" customFormat="1" ht="25" customHeight="1"/>
    <row r="42416" s="2" customFormat="1" ht="25" customHeight="1"/>
    <row r="42417" s="2" customFormat="1" ht="25" customHeight="1"/>
    <row r="42418" s="2" customFormat="1" ht="25" customHeight="1"/>
    <row r="42419" s="2" customFormat="1" ht="25" customHeight="1"/>
    <row r="42420" s="2" customFormat="1" ht="25" customHeight="1"/>
    <row r="42421" s="2" customFormat="1" ht="25" customHeight="1"/>
    <row r="42422" s="2" customFormat="1" ht="25" customHeight="1"/>
    <row r="42423" s="2" customFormat="1" ht="25" customHeight="1"/>
    <row r="42424" s="2" customFormat="1" ht="25" customHeight="1"/>
    <row r="42425" s="2" customFormat="1" ht="25" customHeight="1"/>
    <row r="42426" s="2" customFormat="1" ht="25" customHeight="1"/>
    <row r="42427" s="2" customFormat="1" ht="25" customHeight="1"/>
    <row r="42428" s="2" customFormat="1" ht="25" customHeight="1"/>
    <row r="42429" s="2" customFormat="1" ht="25" customHeight="1"/>
    <row r="42430" s="2" customFormat="1" ht="25" customHeight="1"/>
    <row r="42431" s="2" customFormat="1" ht="25" customHeight="1"/>
    <row r="42432" s="2" customFormat="1" ht="25" customHeight="1"/>
    <row r="42433" s="2" customFormat="1" ht="25" customHeight="1"/>
    <row r="42434" s="2" customFormat="1" ht="25" customHeight="1"/>
    <row r="42435" s="2" customFormat="1" ht="25" customHeight="1"/>
    <row r="42436" s="2" customFormat="1" ht="25" customHeight="1"/>
    <row r="42437" s="2" customFormat="1" ht="25" customHeight="1"/>
    <row r="42438" s="2" customFormat="1" ht="25" customHeight="1"/>
    <row r="42439" s="2" customFormat="1" ht="25" customHeight="1"/>
    <row r="42440" s="2" customFormat="1" ht="25" customHeight="1"/>
    <row r="42441" s="2" customFormat="1" ht="25" customHeight="1"/>
    <row r="42442" s="2" customFormat="1" ht="25" customHeight="1"/>
    <row r="42443" s="2" customFormat="1" ht="25" customHeight="1"/>
    <row r="42444" s="2" customFormat="1" ht="25" customHeight="1"/>
    <row r="42445" s="2" customFormat="1" ht="25" customHeight="1"/>
    <row r="42446" s="2" customFormat="1" ht="25" customHeight="1"/>
    <row r="42447" s="2" customFormat="1" ht="25" customHeight="1"/>
    <row r="42448" s="2" customFormat="1" ht="25" customHeight="1"/>
    <row r="42449" s="2" customFormat="1" ht="25" customHeight="1"/>
    <row r="42450" s="2" customFormat="1" ht="25" customHeight="1"/>
    <row r="42451" s="2" customFormat="1" ht="25" customHeight="1"/>
    <row r="42452" s="2" customFormat="1" ht="25" customHeight="1"/>
    <row r="42453" s="2" customFormat="1" ht="25" customHeight="1"/>
    <row r="42454" s="2" customFormat="1" ht="25" customHeight="1"/>
    <row r="42455" s="2" customFormat="1" ht="25" customHeight="1"/>
    <row r="42456" s="2" customFormat="1" ht="25" customHeight="1"/>
    <row r="42457" s="2" customFormat="1" ht="25" customHeight="1"/>
    <row r="42458" s="2" customFormat="1" ht="25" customHeight="1"/>
    <row r="42459" s="2" customFormat="1" ht="25" customHeight="1"/>
    <row r="42460" s="2" customFormat="1" ht="25" customHeight="1"/>
    <row r="42461" s="2" customFormat="1" ht="25" customHeight="1"/>
    <row r="42462" s="2" customFormat="1" ht="25" customHeight="1"/>
    <row r="42463" s="2" customFormat="1" ht="25" customHeight="1"/>
    <row r="42464" s="2" customFormat="1" ht="25" customHeight="1"/>
    <row r="42465" s="2" customFormat="1" ht="25" customHeight="1"/>
    <row r="42466" s="2" customFormat="1" ht="25" customHeight="1"/>
    <row r="42467" s="2" customFormat="1" ht="25" customHeight="1"/>
    <row r="42468" s="2" customFormat="1" ht="25" customHeight="1"/>
    <row r="42469" s="2" customFormat="1" ht="25" customHeight="1"/>
    <row r="42470" s="2" customFormat="1" ht="25" customHeight="1"/>
    <row r="42471" s="2" customFormat="1" ht="25" customHeight="1"/>
    <row r="42472" s="2" customFormat="1" ht="25" customHeight="1"/>
    <row r="42473" s="2" customFormat="1" ht="25" customHeight="1"/>
    <row r="42474" s="2" customFormat="1" ht="25" customHeight="1"/>
    <row r="42475" s="2" customFormat="1" ht="25" customHeight="1"/>
    <row r="42476" s="2" customFormat="1" ht="25" customHeight="1"/>
    <row r="42477" s="2" customFormat="1" ht="25" customHeight="1"/>
    <row r="42478" s="2" customFormat="1" ht="25" customHeight="1"/>
    <row r="42479" s="2" customFormat="1" ht="25" customHeight="1"/>
    <row r="42480" s="2" customFormat="1" ht="25" customHeight="1"/>
    <row r="42481" s="2" customFormat="1" ht="25" customHeight="1"/>
    <row r="42482" s="2" customFormat="1" ht="25" customHeight="1"/>
    <row r="42483" s="2" customFormat="1" ht="25" customHeight="1"/>
    <row r="42484" s="2" customFormat="1" ht="25" customHeight="1"/>
    <row r="42485" s="2" customFormat="1" ht="25" customHeight="1"/>
    <row r="42486" s="2" customFormat="1" ht="25" customHeight="1"/>
    <row r="42487" s="2" customFormat="1" ht="25" customHeight="1"/>
    <row r="42488" s="2" customFormat="1" ht="25" customHeight="1"/>
    <row r="42489" s="2" customFormat="1" ht="25" customHeight="1"/>
    <row r="42490" s="2" customFormat="1" ht="25" customHeight="1"/>
    <row r="42491" s="2" customFormat="1" ht="25" customHeight="1"/>
    <row r="42492" s="2" customFormat="1" ht="25" customHeight="1"/>
    <row r="42493" s="2" customFormat="1" ht="25" customHeight="1"/>
    <row r="42494" s="2" customFormat="1" ht="25" customHeight="1"/>
    <row r="42495" s="2" customFormat="1" ht="25" customHeight="1"/>
    <row r="42496" s="2" customFormat="1" ht="25" customHeight="1"/>
    <row r="42497" s="2" customFormat="1" ht="25" customHeight="1"/>
    <row r="42498" s="2" customFormat="1" ht="25" customHeight="1"/>
    <row r="42499" s="2" customFormat="1" ht="25" customHeight="1"/>
    <row r="42500" s="2" customFormat="1" ht="25" customHeight="1"/>
    <row r="42501" s="2" customFormat="1" ht="25" customHeight="1"/>
    <row r="42502" s="2" customFormat="1" ht="25" customHeight="1"/>
    <row r="42503" s="2" customFormat="1" ht="25" customHeight="1"/>
    <row r="42504" s="2" customFormat="1" ht="25" customHeight="1"/>
    <row r="42505" s="2" customFormat="1" ht="25" customHeight="1"/>
    <row r="42506" s="2" customFormat="1" ht="25" customHeight="1"/>
    <row r="42507" s="2" customFormat="1" ht="25" customHeight="1"/>
    <row r="42508" s="2" customFormat="1" ht="25" customHeight="1"/>
    <row r="42509" s="2" customFormat="1" ht="25" customHeight="1"/>
    <row r="42510" s="2" customFormat="1" ht="25" customHeight="1"/>
    <row r="42511" s="2" customFormat="1" ht="25" customHeight="1"/>
    <row r="42512" s="2" customFormat="1" ht="25" customHeight="1"/>
    <row r="42513" s="2" customFormat="1" ht="25" customHeight="1"/>
    <row r="42514" s="2" customFormat="1" ht="25" customHeight="1"/>
    <row r="42515" s="2" customFormat="1" ht="25" customHeight="1"/>
    <row r="42516" s="2" customFormat="1" ht="25" customHeight="1"/>
    <row r="42517" s="2" customFormat="1" ht="25" customHeight="1"/>
    <row r="42518" s="2" customFormat="1" ht="25" customHeight="1"/>
    <row r="42519" s="2" customFormat="1" ht="25" customHeight="1"/>
    <row r="42520" s="2" customFormat="1" ht="25" customHeight="1"/>
    <row r="42521" s="2" customFormat="1" ht="25" customHeight="1"/>
    <row r="42522" s="2" customFormat="1" ht="25" customHeight="1"/>
    <row r="42523" s="2" customFormat="1" ht="25" customHeight="1"/>
    <row r="42524" s="2" customFormat="1" ht="25" customHeight="1"/>
    <row r="42525" s="2" customFormat="1" ht="25" customHeight="1"/>
    <row r="42526" s="2" customFormat="1" ht="25" customHeight="1"/>
    <row r="42527" s="2" customFormat="1" ht="25" customHeight="1"/>
    <row r="42528" s="2" customFormat="1" ht="25" customHeight="1"/>
    <row r="42529" s="2" customFormat="1" ht="25" customHeight="1"/>
    <row r="42530" s="2" customFormat="1" ht="25" customHeight="1"/>
    <row r="42531" s="2" customFormat="1" ht="25" customHeight="1"/>
    <row r="42532" s="2" customFormat="1" ht="25" customHeight="1"/>
    <row r="42533" s="2" customFormat="1" ht="25" customHeight="1"/>
    <row r="42534" s="2" customFormat="1" ht="25" customHeight="1"/>
    <row r="42535" s="2" customFormat="1" ht="25" customHeight="1"/>
    <row r="42536" s="2" customFormat="1" ht="25" customHeight="1"/>
    <row r="42537" s="2" customFormat="1" ht="25" customHeight="1"/>
    <row r="42538" s="2" customFormat="1" ht="25" customHeight="1"/>
    <row r="42539" s="2" customFormat="1" ht="25" customHeight="1"/>
    <row r="42540" s="2" customFormat="1" ht="25" customHeight="1"/>
    <row r="42541" s="2" customFormat="1" ht="25" customHeight="1"/>
    <row r="42542" s="2" customFormat="1" ht="25" customHeight="1"/>
    <row r="42543" s="2" customFormat="1" ht="25" customHeight="1"/>
    <row r="42544" s="2" customFormat="1" ht="25" customHeight="1"/>
    <row r="42545" s="2" customFormat="1" ht="25" customHeight="1"/>
    <row r="42546" s="2" customFormat="1" ht="25" customHeight="1"/>
    <row r="42547" s="2" customFormat="1" ht="25" customHeight="1"/>
    <row r="42548" s="2" customFormat="1" ht="25" customHeight="1"/>
    <row r="42549" s="2" customFormat="1" ht="25" customHeight="1"/>
    <row r="42550" s="2" customFormat="1" ht="25" customHeight="1"/>
    <row r="42551" s="2" customFormat="1" ht="25" customHeight="1"/>
    <row r="42552" s="2" customFormat="1" ht="25" customHeight="1"/>
    <row r="42553" s="2" customFormat="1" ht="25" customHeight="1"/>
    <row r="42554" s="2" customFormat="1" ht="25" customHeight="1"/>
    <row r="42555" s="2" customFormat="1" ht="25" customHeight="1"/>
    <row r="42556" s="2" customFormat="1" ht="25" customHeight="1"/>
    <row r="42557" s="2" customFormat="1" ht="25" customHeight="1"/>
    <row r="42558" s="2" customFormat="1" ht="25" customHeight="1"/>
    <row r="42559" s="2" customFormat="1" ht="25" customHeight="1"/>
    <row r="42560" s="2" customFormat="1" ht="25" customHeight="1"/>
    <row r="42561" s="2" customFormat="1" ht="25" customHeight="1"/>
    <row r="42562" s="2" customFormat="1" ht="25" customHeight="1"/>
    <row r="42563" s="2" customFormat="1" ht="25" customHeight="1"/>
    <row r="42564" s="2" customFormat="1" ht="25" customHeight="1"/>
    <row r="42565" s="2" customFormat="1" ht="25" customHeight="1"/>
    <row r="42566" s="2" customFormat="1" ht="25" customHeight="1"/>
    <row r="42567" s="2" customFormat="1" ht="25" customHeight="1"/>
    <row r="42568" s="2" customFormat="1" ht="25" customHeight="1"/>
    <row r="42569" s="2" customFormat="1" ht="25" customHeight="1"/>
    <row r="42570" s="2" customFormat="1" ht="25" customHeight="1"/>
    <row r="42571" s="2" customFormat="1" ht="25" customHeight="1"/>
    <row r="42572" s="2" customFormat="1" ht="25" customHeight="1"/>
    <row r="42573" s="2" customFormat="1" ht="25" customHeight="1"/>
    <row r="42574" s="2" customFormat="1" ht="25" customHeight="1"/>
    <row r="42575" s="2" customFormat="1" ht="25" customHeight="1"/>
    <row r="42576" s="2" customFormat="1" ht="25" customHeight="1"/>
    <row r="42577" s="2" customFormat="1" ht="25" customHeight="1"/>
    <row r="42578" s="2" customFormat="1" ht="25" customHeight="1"/>
    <row r="42579" s="2" customFormat="1" ht="25" customHeight="1"/>
    <row r="42580" s="2" customFormat="1" ht="25" customHeight="1"/>
    <row r="42581" s="2" customFormat="1" ht="25" customHeight="1"/>
    <row r="42582" s="2" customFormat="1" ht="25" customHeight="1"/>
    <row r="42583" s="2" customFormat="1" ht="25" customHeight="1"/>
    <row r="42584" s="2" customFormat="1" ht="25" customHeight="1"/>
    <row r="42585" s="2" customFormat="1" ht="25" customHeight="1"/>
    <row r="42586" s="2" customFormat="1" ht="25" customHeight="1"/>
    <row r="42587" s="2" customFormat="1" ht="25" customHeight="1"/>
    <row r="42588" s="2" customFormat="1" ht="25" customHeight="1"/>
    <row r="42589" s="2" customFormat="1" ht="25" customHeight="1"/>
    <row r="42590" s="2" customFormat="1" ht="25" customHeight="1"/>
    <row r="42591" s="2" customFormat="1" ht="25" customHeight="1"/>
    <row r="42592" s="2" customFormat="1" ht="25" customHeight="1"/>
    <row r="42593" s="2" customFormat="1" ht="25" customHeight="1"/>
    <row r="42594" s="2" customFormat="1" ht="25" customHeight="1"/>
    <row r="42595" s="2" customFormat="1" ht="25" customHeight="1"/>
    <row r="42596" s="2" customFormat="1" ht="25" customHeight="1"/>
    <row r="42597" s="2" customFormat="1" ht="25" customHeight="1"/>
    <row r="42598" s="2" customFormat="1" ht="25" customHeight="1"/>
    <row r="42599" s="2" customFormat="1" ht="25" customHeight="1"/>
    <row r="42600" s="2" customFormat="1" ht="25" customHeight="1"/>
    <row r="42601" s="2" customFormat="1" ht="25" customHeight="1"/>
    <row r="42602" s="2" customFormat="1" ht="25" customHeight="1"/>
    <row r="42603" s="2" customFormat="1" ht="25" customHeight="1"/>
    <row r="42604" s="2" customFormat="1" ht="25" customHeight="1"/>
    <row r="42605" s="2" customFormat="1" ht="25" customHeight="1"/>
    <row r="42606" s="2" customFormat="1" ht="25" customHeight="1"/>
    <row r="42607" s="2" customFormat="1" ht="25" customHeight="1"/>
    <row r="42608" s="2" customFormat="1" ht="25" customHeight="1"/>
    <row r="42609" s="2" customFormat="1" ht="25" customHeight="1"/>
    <row r="42610" s="2" customFormat="1" ht="25" customHeight="1"/>
    <row r="42611" s="2" customFormat="1" ht="25" customHeight="1"/>
    <row r="42612" s="2" customFormat="1" ht="25" customHeight="1"/>
    <row r="42613" s="2" customFormat="1" ht="25" customHeight="1"/>
    <row r="42614" s="2" customFormat="1" ht="25" customHeight="1"/>
    <row r="42615" s="2" customFormat="1" ht="25" customHeight="1"/>
    <row r="42616" s="2" customFormat="1" ht="25" customHeight="1"/>
    <row r="42617" s="2" customFormat="1" ht="25" customHeight="1"/>
    <row r="42618" s="2" customFormat="1" ht="25" customHeight="1"/>
    <row r="42619" s="2" customFormat="1" ht="25" customHeight="1"/>
    <row r="42620" s="2" customFormat="1" ht="25" customHeight="1"/>
    <row r="42621" s="2" customFormat="1" ht="25" customHeight="1"/>
    <row r="42622" s="2" customFormat="1" ht="25" customHeight="1"/>
    <row r="42623" s="2" customFormat="1" ht="25" customHeight="1"/>
    <row r="42624" s="2" customFormat="1" ht="25" customHeight="1"/>
    <row r="42625" s="2" customFormat="1" ht="25" customHeight="1"/>
    <row r="42626" s="2" customFormat="1" ht="25" customHeight="1"/>
    <row r="42627" s="2" customFormat="1" ht="25" customHeight="1"/>
    <row r="42628" s="2" customFormat="1" ht="25" customHeight="1"/>
    <row r="42629" s="2" customFormat="1" ht="25" customHeight="1"/>
    <row r="42630" s="2" customFormat="1" ht="25" customHeight="1"/>
    <row r="42631" s="2" customFormat="1" ht="25" customHeight="1"/>
    <row r="42632" s="2" customFormat="1" ht="25" customHeight="1"/>
    <row r="42633" s="2" customFormat="1" ht="25" customHeight="1"/>
    <row r="42634" s="2" customFormat="1" ht="25" customHeight="1"/>
    <row r="42635" s="2" customFormat="1" ht="25" customHeight="1"/>
    <row r="42636" s="2" customFormat="1" ht="25" customHeight="1"/>
    <row r="42637" s="2" customFormat="1" ht="25" customHeight="1"/>
    <row r="42638" s="2" customFormat="1" ht="25" customHeight="1"/>
    <row r="42639" s="2" customFormat="1" ht="25" customHeight="1"/>
    <row r="42640" s="2" customFormat="1" ht="25" customHeight="1"/>
    <row r="42641" s="2" customFormat="1" ht="25" customHeight="1"/>
    <row r="42642" s="2" customFormat="1" ht="25" customHeight="1"/>
    <row r="42643" s="2" customFormat="1" ht="25" customHeight="1"/>
    <row r="42644" s="2" customFormat="1" ht="25" customHeight="1"/>
    <row r="42645" s="2" customFormat="1" ht="25" customHeight="1"/>
    <row r="42646" s="2" customFormat="1" ht="25" customHeight="1"/>
    <row r="42647" s="2" customFormat="1" ht="25" customHeight="1"/>
    <row r="42648" s="2" customFormat="1" ht="25" customHeight="1"/>
    <row r="42649" s="2" customFormat="1" ht="25" customHeight="1"/>
    <row r="42650" s="2" customFormat="1" ht="25" customHeight="1"/>
    <row r="42651" s="2" customFormat="1" ht="25" customHeight="1"/>
    <row r="42652" s="2" customFormat="1" ht="25" customHeight="1"/>
    <row r="42653" s="2" customFormat="1" ht="25" customHeight="1"/>
    <row r="42654" s="2" customFormat="1" ht="25" customHeight="1"/>
    <row r="42655" s="2" customFormat="1" ht="25" customHeight="1"/>
    <row r="42656" s="2" customFormat="1" ht="25" customHeight="1"/>
    <row r="42657" s="2" customFormat="1" ht="25" customHeight="1"/>
    <row r="42658" s="2" customFormat="1" ht="25" customHeight="1"/>
    <row r="42659" s="2" customFormat="1" ht="25" customHeight="1"/>
    <row r="42660" s="2" customFormat="1" ht="25" customHeight="1"/>
    <row r="42661" s="2" customFormat="1" ht="25" customHeight="1"/>
    <row r="42662" s="2" customFormat="1" ht="25" customHeight="1"/>
    <row r="42663" s="2" customFormat="1" ht="25" customHeight="1"/>
    <row r="42664" s="2" customFormat="1" ht="25" customHeight="1"/>
    <row r="42665" s="2" customFormat="1" ht="25" customHeight="1"/>
    <row r="42666" s="2" customFormat="1" ht="25" customHeight="1"/>
    <row r="42667" s="2" customFormat="1" ht="25" customHeight="1"/>
    <row r="42668" s="2" customFormat="1" ht="25" customHeight="1"/>
    <row r="42669" s="2" customFormat="1" ht="25" customHeight="1"/>
    <row r="42670" s="2" customFormat="1" ht="25" customHeight="1"/>
    <row r="42671" s="2" customFormat="1" ht="25" customHeight="1"/>
    <row r="42672" s="2" customFormat="1" ht="25" customHeight="1"/>
    <row r="42673" s="2" customFormat="1" ht="25" customHeight="1"/>
    <row r="42674" s="2" customFormat="1" ht="25" customHeight="1"/>
    <row r="42675" s="2" customFormat="1" ht="25" customHeight="1"/>
    <row r="42676" s="2" customFormat="1" ht="25" customHeight="1"/>
    <row r="42677" s="2" customFormat="1" ht="25" customHeight="1"/>
    <row r="42678" s="2" customFormat="1" ht="25" customHeight="1"/>
    <row r="42679" s="2" customFormat="1" ht="25" customHeight="1"/>
    <row r="42680" s="2" customFormat="1" ht="25" customHeight="1"/>
    <row r="42681" s="2" customFormat="1" ht="25" customHeight="1"/>
    <row r="42682" s="2" customFormat="1" ht="25" customHeight="1"/>
    <row r="42683" s="2" customFormat="1" ht="25" customHeight="1"/>
    <row r="42684" s="2" customFormat="1" ht="25" customHeight="1"/>
    <row r="42685" s="2" customFormat="1" ht="25" customHeight="1"/>
    <row r="42686" s="2" customFormat="1" ht="25" customHeight="1"/>
    <row r="42687" s="2" customFormat="1" ht="25" customHeight="1"/>
    <row r="42688" s="2" customFormat="1" ht="25" customHeight="1"/>
    <row r="42689" s="2" customFormat="1" ht="25" customHeight="1"/>
    <row r="42690" s="2" customFormat="1" ht="25" customHeight="1"/>
    <row r="42691" s="2" customFormat="1" ht="25" customHeight="1"/>
    <row r="42692" s="2" customFormat="1" ht="25" customHeight="1"/>
    <row r="42693" s="2" customFormat="1" ht="25" customHeight="1"/>
    <row r="42694" s="2" customFormat="1" ht="25" customHeight="1"/>
    <row r="42695" s="2" customFormat="1" ht="25" customHeight="1"/>
    <row r="42696" s="2" customFormat="1" ht="25" customHeight="1"/>
    <row r="42697" s="2" customFormat="1" ht="25" customHeight="1"/>
    <row r="42698" s="2" customFormat="1" ht="25" customHeight="1"/>
    <row r="42699" s="2" customFormat="1" ht="25" customHeight="1"/>
    <row r="42700" s="2" customFormat="1" ht="25" customHeight="1"/>
    <row r="42701" s="2" customFormat="1" ht="25" customHeight="1"/>
    <row r="42702" s="2" customFormat="1" ht="25" customHeight="1"/>
    <row r="42703" s="2" customFormat="1" ht="25" customHeight="1"/>
    <row r="42704" s="2" customFormat="1" ht="25" customHeight="1"/>
    <row r="42705" s="2" customFormat="1" ht="25" customHeight="1"/>
    <row r="42706" s="2" customFormat="1" ht="25" customHeight="1"/>
    <row r="42707" s="2" customFormat="1" ht="25" customHeight="1"/>
    <row r="42708" s="2" customFormat="1" ht="25" customHeight="1"/>
    <row r="42709" s="2" customFormat="1" ht="25" customHeight="1"/>
    <row r="42710" s="2" customFormat="1" ht="25" customHeight="1"/>
    <row r="42711" s="2" customFormat="1" ht="25" customHeight="1"/>
    <row r="42712" s="2" customFormat="1" ht="25" customHeight="1"/>
    <row r="42713" s="2" customFormat="1" ht="25" customHeight="1"/>
    <row r="42714" s="2" customFormat="1" ht="25" customHeight="1"/>
    <row r="42715" s="2" customFormat="1" ht="25" customHeight="1"/>
    <row r="42716" s="2" customFormat="1" ht="25" customHeight="1"/>
    <row r="42717" s="2" customFormat="1" ht="25" customHeight="1"/>
    <row r="42718" s="2" customFormat="1" ht="25" customHeight="1"/>
    <row r="42719" s="2" customFormat="1" ht="25" customHeight="1"/>
    <row r="42720" s="2" customFormat="1" ht="25" customHeight="1"/>
    <row r="42721" s="2" customFormat="1" ht="25" customHeight="1"/>
    <row r="42722" s="2" customFormat="1" ht="25" customHeight="1"/>
    <row r="42723" s="2" customFormat="1" ht="25" customHeight="1"/>
    <row r="42724" s="2" customFormat="1" ht="25" customHeight="1"/>
    <row r="42725" s="2" customFormat="1" ht="25" customHeight="1"/>
    <row r="42726" s="2" customFormat="1" ht="25" customHeight="1"/>
    <row r="42727" s="2" customFormat="1" ht="25" customHeight="1"/>
    <row r="42728" s="2" customFormat="1" ht="25" customHeight="1"/>
    <row r="42729" s="2" customFormat="1" ht="25" customHeight="1"/>
    <row r="42730" s="2" customFormat="1" ht="25" customHeight="1"/>
    <row r="42731" s="2" customFormat="1" ht="25" customHeight="1"/>
    <row r="42732" s="2" customFormat="1" ht="25" customHeight="1"/>
    <row r="42733" s="2" customFormat="1" ht="25" customHeight="1"/>
    <row r="42734" s="2" customFormat="1" ht="25" customHeight="1"/>
    <row r="42735" s="2" customFormat="1" ht="25" customHeight="1"/>
    <row r="42736" s="2" customFormat="1" ht="25" customHeight="1"/>
    <row r="42737" s="2" customFormat="1" ht="25" customHeight="1"/>
    <row r="42738" s="2" customFormat="1" ht="25" customHeight="1"/>
    <row r="42739" s="2" customFormat="1" ht="25" customHeight="1"/>
    <row r="42740" s="2" customFormat="1" ht="25" customHeight="1"/>
    <row r="42741" s="2" customFormat="1" ht="25" customHeight="1"/>
    <row r="42742" s="2" customFormat="1" ht="25" customHeight="1"/>
    <row r="42743" s="2" customFormat="1" ht="25" customHeight="1"/>
    <row r="42744" s="2" customFormat="1" ht="25" customHeight="1"/>
    <row r="42745" s="2" customFormat="1" ht="25" customHeight="1"/>
    <row r="42746" s="2" customFormat="1" ht="25" customHeight="1"/>
    <row r="42747" s="2" customFormat="1" ht="25" customHeight="1"/>
    <row r="42748" s="2" customFormat="1" ht="25" customHeight="1"/>
    <row r="42749" s="2" customFormat="1" ht="25" customHeight="1"/>
    <row r="42750" s="2" customFormat="1" ht="25" customHeight="1"/>
    <row r="42751" s="2" customFormat="1" ht="25" customHeight="1"/>
    <row r="42752" s="2" customFormat="1" ht="25" customHeight="1"/>
    <row r="42753" s="2" customFormat="1" ht="25" customHeight="1"/>
    <row r="42754" s="2" customFormat="1" ht="25" customHeight="1"/>
    <row r="42755" s="2" customFormat="1" ht="25" customHeight="1"/>
    <row r="42756" s="2" customFormat="1" ht="25" customHeight="1"/>
    <row r="42757" s="2" customFormat="1" ht="25" customHeight="1"/>
    <row r="42758" s="2" customFormat="1" ht="25" customHeight="1"/>
    <row r="42759" s="2" customFormat="1" ht="25" customHeight="1"/>
    <row r="42760" s="2" customFormat="1" ht="25" customHeight="1"/>
    <row r="42761" s="2" customFormat="1" ht="25" customHeight="1"/>
    <row r="42762" s="2" customFormat="1" ht="25" customHeight="1"/>
    <row r="42763" s="2" customFormat="1" ht="25" customHeight="1"/>
    <row r="42764" s="2" customFormat="1" ht="25" customHeight="1"/>
    <row r="42765" s="2" customFormat="1" ht="25" customHeight="1"/>
    <row r="42766" s="2" customFormat="1" ht="25" customHeight="1"/>
    <row r="42767" s="2" customFormat="1" ht="25" customHeight="1"/>
    <row r="42768" s="2" customFormat="1" ht="25" customHeight="1"/>
    <row r="42769" s="2" customFormat="1" ht="25" customHeight="1"/>
    <row r="42770" s="2" customFormat="1" ht="25" customHeight="1"/>
    <row r="42771" s="2" customFormat="1" ht="25" customHeight="1"/>
    <row r="42772" s="2" customFormat="1" ht="25" customHeight="1"/>
    <row r="42773" s="2" customFormat="1" ht="25" customHeight="1"/>
    <row r="42774" s="2" customFormat="1" ht="25" customHeight="1"/>
    <row r="42775" s="2" customFormat="1" ht="25" customHeight="1"/>
    <row r="42776" s="2" customFormat="1" ht="25" customHeight="1"/>
    <row r="42777" s="2" customFormat="1" ht="25" customHeight="1"/>
    <row r="42778" s="2" customFormat="1" ht="25" customHeight="1"/>
    <row r="42779" s="2" customFormat="1" ht="25" customHeight="1"/>
    <row r="42780" s="2" customFormat="1" ht="25" customHeight="1"/>
    <row r="42781" s="2" customFormat="1" ht="25" customHeight="1"/>
    <row r="42782" s="2" customFormat="1" ht="25" customHeight="1"/>
    <row r="42783" s="2" customFormat="1" ht="25" customHeight="1"/>
    <row r="42784" s="2" customFormat="1" ht="25" customHeight="1"/>
    <row r="42785" s="2" customFormat="1" ht="25" customHeight="1"/>
    <row r="42786" s="2" customFormat="1" ht="25" customHeight="1"/>
    <row r="42787" s="2" customFormat="1" ht="25" customHeight="1"/>
    <row r="42788" s="2" customFormat="1" ht="25" customHeight="1"/>
    <row r="42789" s="2" customFormat="1" ht="25" customHeight="1"/>
    <row r="42790" s="2" customFormat="1" ht="25" customHeight="1"/>
    <row r="42791" s="2" customFormat="1" ht="25" customHeight="1"/>
    <row r="42792" s="2" customFormat="1" ht="25" customHeight="1"/>
    <row r="42793" s="2" customFormat="1" ht="25" customHeight="1"/>
    <row r="42794" s="2" customFormat="1" ht="25" customHeight="1"/>
    <row r="42795" s="2" customFormat="1" ht="25" customHeight="1"/>
    <row r="42796" s="2" customFormat="1" ht="25" customHeight="1"/>
    <row r="42797" s="2" customFormat="1" ht="25" customHeight="1"/>
    <row r="42798" s="2" customFormat="1" ht="25" customHeight="1"/>
    <row r="42799" s="2" customFormat="1" ht="25" customHeight="1"/>
    <row r="42800" s="2" customFormat="1" ht="25" customHeight="1"/>
    <row r="42801" s="2" customFormat="1" ht="25" customHeight="1"/>
    <row r="42802" s="2" customFormat="1" ht="25" customHeight="1"/>
    <row r="42803" s="2" customFormat="1" ht="25" customHeight="1"/>
    <row r="42804" s="2" customFormat="1" ht="25" customHeight="1"/>
    <row r="42805" s="2" customFormat="1" ht="25" customHeight="1"/>
    <row r="42806" s="2" customFormat="1" ht="25" customHeight="1"/>
    <row r="42807" s="2" customFormat="1" ht="25" customHeight="1"/>
    <row r="42808" s="2" customFormat="1" ht="25" customHeight="1"/>
    <row r="42809" s="2" customFormat="1" ht="25" customHeight="1"/>
    <row r="42810" s="2" customFormat="1" ht="25" customHeight="1"/>
    <row r="42811" s="2" customFormat="1" ht="25" customHeight="1"/>
    <row r="42812" s="2" customFormat="1" ht="25" customHeight="1"/>
    <row r="42813" s="2" customFormat="1" ht="25" customHeight="1"/>
    <row r="42814" s="2" customFormat="1" ht="25" customHeight="1"/>
    <row r="42815" s="2" customFormat="1" ht="25" customHeight="1"/>
    <row r="42816" s="2" customFormat="1" ht="25" customHeight="1"/>
    <row r="42817" s="2" customFormat="1" ht="25" customHeight="1"/>
    <row r="42818" s="2" customFormat="1" ht="25" customHeight="1"/>
    <row r="42819" s="2" customFormat="1" ht="25" customHeight="1"/>
    <row r="42820" s="2" customFormat="1" ht="25" customHeight="1"/>
    <row r="42821" s="2" customFormat="1" ht="25" customHeight="1"/>
    <row r="42822" s="2" customFormat="1" ht="25" customHeight="1"/>
    <row r="42823" s="2" customFormat="1" ht="25" customHeight="1"/>
    <row r="42824" s="2" customFormat="1" ht="25" customHeight="1"/>
    <row r="42825" s="2" customFormat="1" ht="25" customHeight="1"/>
    <row r="42826" s="2" customFormat="1" ht="25" customHeight="1"/>
    <row r="42827" s="2" customFormat="1" ht="25" customHeight="1"/>
    <row r="42828" s="2" customFormat="1" ht="25" customHeight="1"/>
    <row r="42829" s="2" customFormat="1" ht="25" customHeight="1"/>
    <row r="42830" s="2" customFormat="1" ht="25" customHeight="1"/>
    <row r="42831" s="2" customFormat="1" ht="25" customHeight="1"/>
    <row r="42832" s="2" customFormat="1" ht="25" customHeight="1"/>
    <row r="42833" s="2" customFormat="1" ht="25" customHeight="1"/>
    <row r="42834" s="2" customFormat="1" ht="25" customHeight="1"/>
    <row r="42835" s="2" customFormat="1" ht="25" customHeight="1"/>
    <row r="42836" s="2" customFormat="1" ht="25" customHeight="1"/>
    <row r="42837" s="2" customFormat="1" ht="25" customHeight="1"/>
    <row r="42838" s="2" customFormat="1" ht="25" customHeight="1"/>
    <row r="42839" s="2" customFormat="1" ht="25" customHeight="1"/>
    <row r="42840" s="2" customFormat="1" ht="25" customHeight="1"/>
    <row r="42841" s="2" customFormat="1" ht="25" customHeight="1"/>
    <row r="42842" s="2" customFormat="1" ht="25" customHeight="1"/>
    <row r="42843" s="2" customFormat="1" ht="25" customHeight="1"/>
    <row r="42844" s="2" customFormat="1" ht="25" customHeight="1"/>
    <row r="42845" s="2" customFormat="1" ht="25" customHeight="1"/>
    <row r="42846" s="2" customFormat="1" ht="25" customHeight="1"/>
    <row r="42847" s="2" customFormat="1" ht="25" customHeight="1"/>
    <row r="42848" s="2" customFormat="1" ht="25" customHeight="1"/>
    <row r="42849" s="2" customFormat="1" ht="25" customHeight="1"/>
    <row r="42850" s="2" customFormat="1" ht="25" customHeight="1"/>
    <row r="42851" s="2" customFormat="1" ht="25" customHeight="1"/>
    <row r="42852" s="2" customFormat="1" ht="25" customHeight="1"/>
    <row r="42853" s="2" customFormat="1" ht="25" customHeight="1"/>
    <row r="42854" s="2" customFormat="1" ht="25" customHeight="1"/>
    <row r="42855" s="2" customFormat="1" ht="25" customHeight="1"/>
    <row r="42856" s="2" customFormat="1" ht="25" customHeight="1"/>
    <row r="42857" s="2" customFormat="1" ht="25" customHeight="1"/>
    <row r="42858" s="2" customFormat="1" ht="25" customHeight="1"/>
    <row r="42859" s="2" customFormat="1" ht="25" customHeight="1"/>
    <row r="42860" s="2" customFormat="1" ht="25" customHeight="1"/>
    <row r="42861" s="2" customFormat="1" ht="25" customHeight="1"/>
    <row r="42862" s="2" customFormat="1" ht="25" customHeight="1"/>
    <row r="42863" s="2" customFormat="1" ht="25" customHeight="1"/>
    <row r="42864" s="2" customFormat="1" ht="25" customHeight="1"/>
    <row r="42865" s="2" customFormat="1" ht="25" customHeight="1"/>
    <row r="42866" s="2" customFormat="1" ht="25" customHeight="1"/>
    <row r="42867" s="2" customFormat="1" ht="25" customHeight="1"/>
    <row r="42868" s="2" customFormat="1" ht="25" customHeight="1"/>
    <row r="42869" s="2" customFormat="1" ht="25" customHeight="1"/>
    <row r="42870" s="2" customFormat="1" ht="25" customHeight="1"/>
    <row r="42871" s="2" customFormat="1" ht="25" customHeight="1"/>
    <row r="42872" s="2" customFormat="1" ht="25" customHeight="1"/>
    <row r="42873" s="2" customFormat="1" ht="25" customHeight="1"/>
    <row r="42874" s="2" customFormat="1" ht="25" customHeight="1"/>
    <row r="42875" s="2" customFormat="1" ht="25" customHeight="1"/>
    <row r="42876" s="2" customFormat="1" ht="25" customHeight="1"/>
    <row r="42877" s="2" customFormat="1" ht="25" customHeight="1"/>
    <row r="42878" s="2" customFormat="1" ht="25" customHeight="1"/>
    <row r="42879" s="2" customFormat="1" ht="25" customHeight="1"/>
    <row r="42880" s="2" customFormat="1" ht="25" customHeight="1"/>
    <row r="42881" s="2" customFormat="1" ht="25" customHeight="1"/>
    <row r="42882" s="2" customFormat="1" ht="25" customHeight="1"/>
    <row r="42883" s="2" customFormat="1" ht="25" customHeight="1"/>
    <row r="42884" s="2" customFormat="1" ht="25" customHeight="1"/>
    <row r="42885" s="2" customFormat="1" ht="25" customHeight="1"/>
    <row r="42886" s="2" customFormat="1" ht="25" customHeight="1"/>
    <row r="42887" s="2" customFormat="1" ht="25" customHeight="1"/>
    <row r="42888" s="2" customFormat="1" ht="25" customHeight="1"/>
    <row r="42889" s="2" customFormat="1" ht="25" customHeight="1"/>
    <row r="42890" s="2" customFormat="1" ht="25" customHeight="1"/>
    <row r="42891" s="2" customFormat="1" ht="25" customHeight="1"/>
    <row r="42892" s="2" customFormat="1" ht="25" customHeight="1"/>
    <row r="42893" s="2" customFormat="1" ht="25" customHeight="1"/>
    <row r="42894" s="2" customFormat="1" ht="25" customHeight="1"/>
    <row r="42895" s="2" customFormat="1" ht="25" customHeight="1"/>
    <row r="42896" s="2" customFormat="1" ht="25" customHeight="1"/>
    <row r="42897" s="2" customFormat="1" ht="25" customHeight="1"/>
    <row r="42898" s="2" customFormat="1" ht="25" customHeight="1"/>
    <row r="42899" s="2" customFormat="1" ht="25" customHeight="1"/>
    <row r="42900" s="2" customFormat="1" ht="25" customHeight="1"/>
    <row r="42901" s="2" customFormat="1" ht="25" customHeight="1"/>
    <row r="42902" s="2" customFormat="1" ht="25" customHeight="1"/>
    <row r="42903" s="2" customFormat="1" ht="25" customHeight="1"/>
    <row r="42904" s="2" customFormat="1" ht="25" customHeight="1"/>
    <row r="42905" s="2" customFormat="1" ht="25" customHeight="1"/>
    <row r="42906" s="2" customFormat="1" ht="25" customHeight="1"/>
    <row r="42907" s="2" customFormat="1" ht="25" customHeight="1"/>
    <row r="42908" s="2" customFormat="1" ht="25" customHeight="1"/>
    <row r="42909" s="2" customFormat="1" ht="25" customHeight="1"/>
    <row r="42910" s="2" customFormat="1" ht="25" customHeight="1"/>
    <row r="42911" s="2" customFormat="1" ht="25" customHeight="1"/>
    <row r="42912" s="2" customFormat="1" ht="25" customHeight="1"/>
    <row r="42913" s="2" customFormat="1" ht="25" customHeight="1"/>
    <row r="42914" s="2" customFormat="1" ht="25" customHeight="1"/>
    <row r="42915" s="2" customFormat="1" ht="25" customHeight="1"/>
    <row r="42916" s="2" customFormat="1" ht="25" customHeight="1"/>
    <row r="42917" s="2" customFormat="1" ht="25" customHeight="1"/>
    <row r="42918" s="2" customFormat="1" ht="25" customHeight="1"/>
    <row r="42919" s="2" customFormat="1" ht="25" customHeight="1"/>
    <row r="42920" s="2" customFormat="1" ht="25" customHeight="1"/>
    <row r="42921" s="2" customFormat="1" ht="25" customHeight="1"/>
    <row r="42922" s="2" customFormat="1" ht="25" customHeight="1"/>
    <row r="42923" s="2" customFormat="1" ht="25" customHeight="1"/>
    <row r="42924" s="2" customFormat="1" ht="25" customHeight="1"/>
    <row r="42925" s="2" customFormat="1" ht="25" customHeight="1"/>
    <row r="42926" s="2" customFormat="1" ht="25" customHeight="1"/>
    <row r="42927" s="2" customFormat="1" ht="25" customHeight="1"/>
    <row r="42928" s="2" customFormat="1" ht="25" customHeight="1"/>
    <row r="42929" s="2" customFormat="1" ht="25" customHeight="1"/>
    <row r="42930" s="2" customFormat="1" ht="25" customHeight="1"/>
    <row r="42931" s="2" customFormat="1" ht="25" customHeight="1"/>
    <row r="42932" s="2" customFormat="1" ht="25" customHeight="1"/>
    <row r="42933" s="2" customFormat="1" ht="25" customHeight="1"/>
    <row r="42934" s="2" customFormat="1" ht="25" customHeight="1"/>
    <row r="42935" s="2" customFormat="1" ht="25" customHeight="1"/>
    <row r="42936" s="2" customFormat="1" ht="25" customHeight="1"/>
    <row r="42937" s="2" customFormat="1" ht="25" customHeight="1"/>
    <row r="42938" s="2" customFormat="1" ht="25" customHeight="1"/>
    <row r="42939" s="2" customFormat="1" ht="25" customHeight="1"/>
    <row r="42940" s="2" customFormat="1" ht="25" customHeight="1"/>
    <row r="42941" s="2" customFormat="1" ht="25" customHeight="1"/>
    <row r="42942" s="2" customFormat="1" ht="25" customHeight="1"/>
    <row r="42943" s="2" customFormat="1" ht="25" customHeight="1"/>
    <row r="42944" s="2" customFormat="1" ht="25" customHeight="1"/>
    <row r="42945" s="2" customFormat="1" ht="25" customHeight="1"/>
    <row r="42946" s="2" customFormat="1" ht="25" customHeight="1"/>
    <row r="42947" s="2" customFormat="1" ht="25" customHeight="1"/>
    <row r="42948" s="2" customFormat="1" ht="25" customHeight="1"/>
    <row r="42949" s="2" customFormat="1" ht="25" customHeight="1"/>
    <row r="42950" s="2" customFormat="1" ht="25" customHeight="1"/>
    <row r="42951" s="2" customFormat="1" ht="25" customHeight="1"/>
    <row r="42952" s="2" customFormat="1" ht="25" customHeight="1"/>
    <row r="42953" s="2" customFormat="1" ht="25" customHeight="1"/>
    <row r="42954" s="2" customFormat="1" ht="25" customHeight="1"/>
    <row r="42955" s="2" customFormat="1" ht="25" customHeight="1"/>
    <row r="42956" s="2" customFormat="1" ht="25" customHeight="1"/>
    <row r="42957" s="2" customFormat="1" ht="25" customHeight="1"/>
    <row r="42958" s="2" customFormat="1" ht="25" customHeight="1"/>
    <row r="42959" s="2" customFormat="1" ht="25" customHeight="1"/>
    <row r="42960" s="2" customFormat="1" ht="25" customHeight="1"/>
    <row r="42961" s="2" customFormat="1" ht="25" customHeight="1"/>
    <row r="42962" s="2" customFormat="1" ht="25" customHeight="1"/>
    <row r="42963" s="2" customFormat="1" ht="25" customHeight="1"/>
    <row r="42964" s="2" customFormat="1" ht="25" customHeight="1"/>
    <row r="42965" s="2" customFormat="1" ht="25" customHeight="1"/>
    <row r="42966" s="2" customFormat="1" ht="25" customHeight="1"/>
    <row r="42967" s="2" customFormat="1" ht="25" customHeight="1"/>
    <row r="42968" s="2" customFormat="1" ht="25" customHeight="1"/>
    <row r="42969" s="2" customFormat="1" ht="25" customHeight="1"/>
    <row r="42970" s="2" customFormat="1" ht="25" customHeight="1"/>
    <row r="42971" s="2" customFormat="1" ht="25" customHeight="1"/>
    <row r="42972" s="2" customFormat="1" ht="25" customHeight="1"/>
    <row r="42973" s="2" customFormat="1" ht="25" customHeight="1"/>
    <row r="42974" s="2" customFormat="1" ht="25" customHeight="1"/>
    <row r="42975" s="2" customFormat="1" ht="25" customHeight="1"/>
    <row r="42976" s="2" customFormat="1" ht="25" customHeight="1"/>
    <row r="42977" s="2" customFormat="1" ht="25" customHeight="1"/>
    <row r="42978" s="2" customFormat="1" ht="25" customHeight="1"/>
    <row r="42979" s="2" customFormat="1" ht="25" customHeight="1"/>
    <row r="42980" s="2" customFormat="1" ht="25" customHeight="1"/>
    <row r="42981" s="2" customFormat="1" ht="25" customHeight="1"/>
    <row r="42982" s="2" customFormat="1" ht="25" customHeight="1"/>
    <row r="42983" s="2" customFormat="1" ht="25" customHeight="1"/>
    <row r="42984" s="2" customFormat="1" ht="25" customHeight="1"/>
    <row r="42985" s="2" customFormat="1" ht="25" customHeight="1"/>
    <row r="42986" s="2" customFormat="1" ht="25" customHeight="1"/>
    <row r="42987" s="2" customFormat="1" ht="25" customHeight="1"/>
    <row r="42988" s="2" customFormat="1" ht="25" customHeight="1"/>
    <row r="42989" s="2" customFormat="1" ht="25" customHeight="1"/>
    <row r="42990" s="2" customFormat="1" ht="25" customHeight="1"/>
    <row r="42991" s="2" customFormat="1" ht="25" customHeight="1"/>
    <row r="42992" s="2" customFormat="1" ht="25" customHeight="1"/>
    <row r="42993" s="2" customFormat="1" ht="25" customHeight="1"/>
    <row r="42994" s="2" customFormat="1" ht="25" customHeight="1"/>
    <row r="42995" s="2" customFormat="1" ht="25" customHeight="1"/>
    <row r="42996" s="2" customFormat="1" ht="25" customHeight="1"/>
    <row r="42997" s="2" customFormat="1" ht="25" customHeight="1"/>
    <row r="42998" s="2" customFormat="1" ht="25" customHeight="1"/>
    <row r="42999" s="2" customFormat="1" ht="25" customHeight="1"/>
    <row r="43000" s="2" customFormat="1" ht="25" customHeight="1"/>
    <row r="43001" s="2" customFormat="1" ht="25" customHeight="1"/>
    <row r="43002" s="2" customFormat="1" ht="25" customHeight="1"/>
    <row r="43003" s="2" customFormat="1" ht="25" customHeight="1"/>
    <row r="43004" s="2" customFormat="1" ht="25" customHeight="1"/>
    <row r="43005" s="2" customFormat="1" ht="25" customHeight="1"/>
    <row r="43006" s="2" customFormat="1" ht="25" customHeight="1"/>
    <row r="43007" s="2" customFormat="1" ht="25" customHeight="1"/>
    <row r="43008" s="2" customFormat="1" ht="25" customHeight="1"/>
    <row r="43009" s="2" customFormat="1" ht="25" customHeight="1"/>
    <row r="43010" s="2" customFormat="1" ht="25" customHeight="1"/>
    <row r="43011" s="2" customFormat="1" ht="25" customHeight="1"/>
    <row r="43012" s="2" customFormat="1" ht="25" customHeight="1"/>
    <row r="43013" s="2" customFormat="1" ht="25" customHeight="1"/>
    <row r="43014" s="2" customFormat="1" ht="25" customHeight="1"/>
    <row r="43015" s="2" customFormat="1" ht="25" customHeight="1"/>
    <row r="43016" s="2" customFormat="1" ht="25" customHeight="1"/>
    <row r="43017" s="2" customFormat="1" ht="25" customHeight="1"/>
    <row r="43018" s="2" customFormat="1" ht="25" customHeight="1"/>
    <row r="43019" s="2" customFormat="1" ht="25" customHeight="1"/>
    <row r="43020" s="2" customFormat="1" ht="25" customHeight="1"/>
    <row r="43021" s="2" customFormat="1" ht="25" customHeight="1"/>
    <row r="43022" s="2" customFormat="1" ht="25" customHeight="1"/>
    <row r="43023" s="2" customFormat="1" ht="25" customHeight="1"/>
    <row r="43024" s="2" customFormat="1" ht="25" customHeight="1"/>
    <row r="43025" s="2" customFormat="1" ht="25" customHeight="1"/>
    <row r="43026" s="2" customFormat="1" ht="25" customHeight="1"/>
    <row r="43027" s="2" customFormat="1" ht="25" customHeight="1"/>
    <row r="43028" s="2" customFormat="1" ht="25" customHeight="1"/>
    <row r="43029" s="2" customFormat="1" ht="25" customHeight="1"/>
    <row r="43030" s="2" customFormat="1" ht="25" customHeight="1"/>
    <row r="43031" s="2" customFormat="1" ht="25" customHeight="1"/>
    <row r="43032" s="2" customFormat="1" ht="25" customHeight="1"/>
    <row r="43033" s="2" customFormat="1" ht="25" customHeight="1"/>
    <row r="43034" s="2" customFormat="1" ht="25" customHeight="1"/>
    <row r="43035" s="2" customFormat="1" ht="25" customHeight="1"/>
    <row r="43036" s="2" customFormat="1" ht="25" customHeight="1"/>
    <row r="43037" s="2" customFormat="1" ht="25" customHeight="1"/>
    <row r="43038" s="2" customFormat="1" ht="25" customHeight="1"/>
    <row r="43039" s="2" customFormat="1" ht="25" customHeight="1"/>
    <row r="43040" s="2" customFormat="1" ht="25" customHeight="1"/>
    <row r="43041" s="2" customFormat="1" ht="25" customHeight="1"/>
    <row r="43042" s="2" customFormat="1" ht="25" customHeight="1"/>
    <row r="43043" s="2" customFormat="1" ht="25" customHeight="1"/>
    <row r="43044" s="2" customFormat="1" ht="25" customHeight="1"/>
    <row r="43045" s="2" customFormat="1" ht="25" customHeight="1"/>
    <row r="43046" s="2" customFormat="1" ht="25" customHeight="1"/>
    <row r="43047" s="2" customFormat="1" ht="25" customHeight="1"/>
    <row r="43048" s="2" customFormat="1" ht="25" customHeight="1"/>
    <row r="43049" s="2" customFormat="1" ht="25" customHeight="1"/>
    <row r="43050" s="2" customFormat="1" ht="25" customHeight="1"/>
    <row r="43051" s="2" customFormat="1" ht="25" customHeight="1"/>
    <row r="43052" s="2" customFormat="1" ht="25" customHeight="1"/>
    <row r="43053" s="2" customFormat="1" ht="25" customHeight="1"/>
    <row r="43054" s="2" customFormat="1" ht="25" customHeight="1"/>
    <row r="43055" s="2" customFormat="1" ht="25" customHeight="1"/>
    <row r="43056" s="2" customFormat="1" ht="25" customHeight="1"/>
    <row r="43057" s="2" customFormat="1" ht="25" customHeight="1"/>
    <row r="43058" s="2" customFormat="1" ht="25" customHeight="1"/>
    <row r="43059" s="2" customFormat="1" ht="25" customHeight="1"/>
    <row r="43060" s="2" customFormat="1" ht="25" customHeight="1"/>
    <row r="43061" s="2" customFormat="1" ht="25" customHeight="1"/>
    <row r="43062" s="2" customFormat="1" ht="25" customHeight="1"/>
    <row r="43063" s="2" customFormat="1" ht="25" customHeight="1"/>
    <row r="43064" s="2" customFormat="1" ht="25" customHeight="1"/>
    <row r="43065" s="2" customFormat="1" ht="25" customHeight="1"/>
    <row r="43066" s="2" customFormat="1" ht="25" customHeight="1"/>
    <row r="43067" s="2" customFormat="1" ht="25" customHeight="1"/>
    <row r="43068" s="2" customFormat="1" ht="25" customHeight="1"/>
    <row r="43069" s="2" customFormat="1" ht="25" customHeight="1"/>
    <row r="43070" s="2" customFormat="1" ht="25" customHeight="1"/>
    <row r="43071" s="2" customFormat="1" ht="25" customHeight="1"/>
    <row r="43072" s="2" customFormat="1" ht="25" customHeight="1"/>
    <row r="43073" s="2" customFormat="1" ht="25" customHeight="1"/>
    <row r="43074" s="2" customFormat="1" ht="25" customHeight="1"/>
    <row r="43075" s="2" customFormat="1" ht="25" customHeight="1"/>
    <row r="43076" s="2" customFormat="1" ht="25" customHeight="1"/>
    <row r="43077" s="2" customFormat="1" ht="25" customHeight="1"/>
    <row r="43078" s="2" customFormat="1" ht="25" customHeight="1"/>
    <row r="43079" s="2" customFormat="1" ht="25" customHeight="1"/>
    <row r="43080" s="2" customFormat="1" ht="25" customHeight="1"/>
    <row r="43081" s="2" customFormat="1" ht="25" customHeight="1"/>
    <row r="43082" s="2" customFormat="1" ht="25" customHeight="1"/>
    <row r="43083" s="2" customFormat="1" ht="25" customHeight="1"/>
    <row r="43084" s="2" customFormat="1" ht="25" customHeight="1"/>
    <row r="43085" s="2" customFormat="1" ht="25" customHeight="1"/>
    <row r="43086" s="2" customFormat="1" ht="25" customHeight="1"/>
    <row r="43087" s="2" customFormat="1" ht="25" customHeight="1"/>
    <row r="43088" s="2" customFormat="1" ht="25" customHeight="1"/>
    <row r="43089" s="2" customFormat="1" ht="25" customHeight="1"/>
    <row r="43090" s="2" customFormat="1" ht="25" customHeight="1"/>
    <row r="43091" s="2" customFormat="1" ht="25" customHeight="1"/>
    <row r="43092" s="2" customFormat="1" ht="25" customHeight="1"/>
    <row r="43093" s="2" customFormat="1" ht="25" customHeight="1"/>
    <row r="43094" s="2" customFormat="1" ht="25" customHeight="1"/>
    <row r="43095" s="2" customFormat="1" ht="25" customHeight="1"/>
    <row r="43096" s="2" customFormat="1" ht="25" customHeight="1"/>
    <row r="43097" s="2" customFormat="1" ht="25" customHeight="1"/>
    <row r="43098" s="2" customFormat="1" ht="25" customHeight="1"/>
    <row r="43099" s="2" customFormat="1" ht="25" customHeight="1"/>
    <row r="43100" s="2" customFormat="1" ht="25" customHeight="1"/>
    <row r="43101" s="2" customFormat="1" ht="25" customHeight="1"/>
    <row r="43102" s="2" customFormat="1" ht="25" customHeight="1"/>
    <row r="43103" s="2" customFormat="1" ht="25" customHeight="1"/>
    <row r="43104" s="2" customFormat="1" ht="25" customHeight="1"/>
    <row r="43105" s="2" customFormat="1" ht="25" customHeight="1"/>
    <row r="43106" s="2" customFormat="1" ht="25" customHeight="1"/>
    <row r="43107" s="2" customFormat="1" ht="25" customHeight="1"/>
    <row r="43108" s="2" customFormat="1" ht="25" customHeight="1"/>
    <row r="43109" s="2" customFormat="1" ht="25" customHeight="1"/>
    <row r="43110" s="2" customFormat="1" ht="25" customHeight="1"/>
    <row r="43111" s="2" customFormat="1" ht="25" customHeight="1"/>
    <row r="43112" s="2" customFormat="1" ht="25" customHeight="1"/>
    <row r="43113" s="2" customFormat="1" ht="25" customHeight="1"/>
    <row r="43114" s="2" customFormat="1" ht="25" customHeight="1"/>
    <row r="43115" s="2" customFormat="1" ht="25" customHeight="1"/>
    <row r="43116" s="2" customFormat="1" ht="25" customHeight="1"/>
    <row r="43117" s="2" customFormat="1" ht="25" customHeight="1"/>
    <row r="43118" s="2" customFormat="1" ht="25" customHeight="1"/>
    <row r="43119" s="2" customFormat="1" ht="25" customHeight="1"/>
    <row r="43120" s="2" customFormat="1" ht="25" customHeight="1"/>
    <row r="43121" s="2" customFormat="1" ht="25" customHeight="1"/>
    <row r="43122" s="2" customFormat="1" ht="25" customHeight="1"/>
    <row r="43123" s="2" customFormat="1" ht="25" customHeight="1"/>
    <row r="43124" s="2" customFormat="1" ht="25" customHeight="1"/>
    <row r="43125" s="2" customFormat="1" ht="25" customHeight="1"/>
    <row r="43126" s="2" customFormat="1" ht="25" customHeight="1"/>
    <row r="43127" s="2" customFormat="1" ht="25" customHeight="1"/>
    <row r="43128" s="2" customFormat="1" ht="25" customHeight="1"/>
    <row r="43129" s="2" customFormat="1" ht="25" customHeight="1"/>
    <row r="43130" s="2" customFormat="1" ht="25" customHeight="1"/>
    <row r="43131" s="2" customFormat="1" ht="25" customHeight="1"/>
    <row r="43132" s="2" customFormat="1" ht="25" customHeight="1"/>
    <row r="43133" s="2" customFormat="1" ht="25" customHeight="1"/>
    <row r="43134" s="2" customFormat="1" ht="25" customHeight="1"/>
    <row r="43135" s="2" customFormat="1" ht="25" customHeight="1"/>
    <row r="43136" s="2" customFormat="1" ht="25" customHeight="1"/>
    <row r="43137" s="2" customFormat="1" ht="25" customHeight="1"/>
    <row r="43138" s="2" customFormat="1" ht="25" customHeight="1"/>
    <row r="43139" s="2" customFormat="1" ht="25" customHeight="1"/>
    <row r="43140" s="2" customFormat="1" ht="25" customHeight="1"/>
    <row r="43141" s="2" customFormat="1" ht="25" customHeight="1"/>
    <row r="43142" s="2" customFormat="1" ht="25" customHeight="1"/>
    <row r="43143" s="2" customFormat="1" ht="25" customHeight="1"/>
    <row r="43144" s="2" customFormat="1" ht="25" customHeight="1"/>
    <row r="43145" s="2" customFormat="1" ht="25" customHeight="1"/>
    <row r="43146" s="2" customFormat="1" ht="25" customHeight="1"/>
    <row r="43147" s="2" customFormat="1" ht="25" customHeight="1"/>
    <row r="43148" s="2" customFormat="1" ht="25" customHeight="1"/>
    <row r="43149" s="2" customFormat="1" ht="25" customHeight="1"/>
    <row r="43150" s="2" customFormat="1" ht="25" customHeight="1"/>
    <row r="43151" s="2" customFormat="1" ht="25" customHeight="1"/>
    <row r="43152" s="2" customFormat="1" ht="25" customHeight="1"/>
    <row r="43153" s="2" customFormat="1" ht="25" customHeight="1"/>
    <row r="43154" s="2" customFormat="1" ht="25" customHeight="1"/>
    <row r="43155" s="2" customFormat="1" ht="25" customHeight="1"/>
    <row r="43156" s="2" customFormat="1" ht="25" customHeight="1"/>
    <row r="43157" s="2" customFormat="1" ht="25" customHeight="1"/>
    <row r="43158" s="2" customFormat="1" ht="25" customHeight="1"/>
    <row r="43159" s="2" customFormat="1" ht="25" customHeight="1"/>
    <row r="43160" s="2" customFormat="1" ht="25" customHeight="1"/>
    <row r="43161" s="2" customFormat="1" ht="25" customHeight="1"/>
    <row r="43162" s="2" customFormat="1" ht="25" customHeight="1"/>
    <row r="43163" s="2" customFormat="1" ht="25" customHeight="1"/>
    <row r="43164" s="2" customFormat="1" ht="25" customHeight="1"/>
    <row r="43165" s="2" customFormat="1" ht="25" customHeight="1"/>
    <row r="43166" s="2" customFormat="1" ht="25" customHeight="1"/>
    <row r="43167" s="2" customFormat="1" ht="25" customHeight="1"/>
    <row r="43168" s="2" customFormat="1" ht="25" customHeight="1"/>
    <row r="43169" s="2" customFormat="1" ht="25" customHeight="1"/>
    <row r="43170" s="2" customFormat="1" ht="25" customHeight="1"/>
    <row r="43171" s="2" customFormat="1" ht="25" customHeight="1"/>
    <row r="43172" s="2" customFormat="1" ht="25" customHeight="1"/>
    <row r="43173" s="2" customFormat="1" ht="25" customHeight="1"/>
    <row r="43174" s="2" customFormat="1" ht="25" customHeight="1"/>
    <row r="43175" s="2" customFormat="1" ht="25" customHeight="1"/>
    <row r="43176" s="2" customFormat="1" ht="25" customHeight="1"/>
    <row r="43177" s="2" customFormat="1" ht="25" customHeight="1"/>
    <row r="43178" s="2" customFormat="1" ht="25" customHeight="1"/>
    <row r="43179" s="2" customFormat="1" ht="25" customHeight="1"/>
    <row r="43180" s="2" customFormat="1" ht="25" customHeight="1"/>
    <row r="43181" s="2" customFormat="1" ht="25" customHeight="1"/>
    <row r="43182" s="2" customFormat="1" ht="25" customHeight="1"/>
    <row r="43183" s="2" customFormat="1" ht="25" customHeight="1"/>
    <row r="43184" s="2" customFormat="1" ht="25" customHeight="1"/>
    <row r="43185" s="2" customFormat="1" ht="25" customHeight="1"/>
    <row r="43186" s="2" customFormat="1" ht="25" customHeight="1"/>
    <row r="43187" s="2" customFormat="1" ht="25" customHeight="1"/>
    <row r="43188" s="2" customFormat="1" ht="25" customHeight="1"/>
    <row r="43189" s="2" customFormat="1" ht="25" customHeight="1"/>
    <row r="43190" s="2" customFormat="1" ht="25" customHeight="1"/>
    <row r="43191" s="2" customFormat="1" ht="25" customHeight="1"/>
    <row r="43192" s="2" customFormat="1" ht="25" customHeight="1"/>
    <row r="43193" s="2" customFormat="1" ht="25" customHeight="1"/>
    <row r="43194" s="2" customFormat="1" ht="25" customHeight="1"/>
    <row r="43195" s="2" customFormat="1" ht="25" customHeight="1"/>
    <row r="43196" s="2" customFormat="1" ht="25" customHeight="1"/>
    <row r="43197" s="2" customFormat="1" ht="25" customHeight="1"/>
    <row r="43198" s="2" customFormat="1" ht="25" customHeight="1"/>
    <row r="43199" s="2" customFormat="1" ht="25" customHeight="1"/>
    <row r="43200" s="2" customFormat="1" ht="25" customHeight="1"/>
    <row r="43201" s="2" customFormat="1" ht="25" customHeight="1"/>
    <row r="43202" s="2" customFormat="1" ht="25" customHeight="1"/>
    <row r="43203" s="2" customFormat="1" ht="25" customHeight="1"/>
    <row r="43204" s="2" customFormat="1" ht="25" customHeight="1"/>
    <row r="43205" s="2" customFormat="1" ht="25" customHeight="1"/>
    <row r="43206" s="2" customFormat="1" ht="25" customHeight="1"/>
    <row r="43207" s="2" customFormat="1" ht="25" customHeight="1"/>
    <row r="43208" s="2" customFormat="1" ht="25" customHeight="1"/>
    <row r="43209" s="2" customFormat="1" ht="25" customHeight="1"/>
    <row r="43210" s="2" customFormat="1" ht="25" customHeight="1"/>
    <row r="43211" s="2" customFormat="1" ht="25" customHeight="1"/>
    <row r="43212" s="2" customFormat="1" ht="25" customHeight="1"/>
    <row r="43213" s="2" customFormat="1" ht="25" customHeight="1"/>
    <row r="43214" s="2" customFormat="1" ht="25" customHeight="1"/>
    <row r="43215" s="2" customFormat="1" ht="25" customHeight="1"/>
    <row r="43216" s="2" customFormat="1" ht="25" customHeight="1"/>
    <row r="43217" s="2" customFormat="1" ht="25" customHeight="1"/>
    <row r="43218" s="2" customFormat="1" ht="25" customHeight="1"/>
    <row r="43219" s="2" customFormat="1" ht="25" customHeight="1"/>
    <row r="43220" s="2" customFormat="1" ht="25" customHeight="1"/>
    <row r="43221" s="2" customFormat="1" ht="25" customHeight="1"/>
    <row r="43222" s="2" customFormat="1" ht="25" customHeight="1"/>
    <row r="43223" s="2" customFormat="1" ht="25" customHeight="1"/>
    <row r="43224" s="2" customFormat="1" ht="25" customHeight="1"/>
    <row r="43225" s="2" customFormat="1" ht="25" customHeight="1"/>
    <row r="43226" s="2" customFormat="1" ht="25" customHeight="1"/>
    <row r="43227" s="2" customFormat="1" ht="25" customHeight="1"/>
    <row r="43228" s="2" customFormat="1" ht="25" customHeight="1"/>
    <row r="43229" s="2" customFormat="1" ht="25" customHeight="1"/>
    <row r="43230" s="2" customFormat="1" ht="25" customHeight="1"/>
    <row r="43231" s="2" customFormat="1" ht="25" customHeight="1"/>
    <row r="43232" s="2" customFormat="1" ht="25" customHeight="1"/>
    <row r="43233" s="2" customFormat="1" ht="25" customHeight="1"/>
    <row r="43234" s="2" customFormat="1" ht="25" customHeight="1"/>
    <row r="43235" s="2" customFormat="1" ht="25" customHeight="1"/>
    <row r="43236" s="2" customFormat="1" ht="25" customHeight="1"/>
    <row r="43237" s="2" customFormat="1" ht="25" customHeight="1"/>
    <row r="43238" s="2" customFormat="1" ht="25" customHeight="1"/>
    <row r="43239" s="2" customFormat="1" ht="25" customHeight="1"/>
    <row r="43240" s="2" customFormat="1" ht="25" customHeight="1"/>
    <row r="43241" s="2" customFormat="1" ht="25" customHeight="1"/>
    <row r="43242" s="2" customFormat="1" ht="25" customHeight="1"/>
    <row r="43243" s="2" customFormat="1" ht="25" customHeight="1"/>
    <row r="43244" s="2" customFormat="1" ht="25" customHeight="1"/>
    <row r="43245" s="2" customFormat="1" ht="25" customHeight="1"/>
    <row r="43246" s="2" customFormat="1" ht="25" customHeight="1"/>
    <row r="43247" s="2" customFormat="1" ht="25" customHeight="1"/>
    <row r="43248" s="2" customFormat="1" ht="25" customHeight="1"/>
    <row r="43249" s="2" customFormat="1" ht="25" customHeight="1"/>
    <row r="43250" s="2" customFormat="1" ht="25" customHeight="1"/>
    <row r="43251" s="2" customFormat="1" ht="25" customHeight="1"/>
    <row r="43252" s="2" customFormat="1" ht="25" customHeight="1"/>
    <row r="43253" s="2" customFormat="1" ht="25" customHeight="1"/>
    <row r="43254" s="2" customFormat="1" ht="25" customHeight="1"/>
    <row r="43255" s="2" customFormat="1" ht="25" customHeight="1"/>
    <row r="43256" s="2" customFormat="1" ht="25" customHeight="1"/>
    <row r="43257" s="2" customFormat="1" ht="25" customHeight="1"/>
    <row r="43258" s="2" customFormat="1" ht="25" customHeight="1"/>
    <row r="43259" s="2" customFormat="1" ht="25" customHeight="1"/>
    <row r="43260" s="2" customFormat="1" ht="25" customHeight="1"/>
    <row r="43261" s="2" customFormat="1" ht="25" customHeight="1"/>
    <row r="43262" s="2" customFormat="1" ht="25" customHeight="1"/>
    <row r="43263" s="2" customFormat="1" ht="25" customHeight="1"/>
    <row r="43264" s="2" customFormat="1" ht="25" customHeight="1"/>
    <row r="43265" s="2" customFormat="1" ht="25" customHeight="1"/>
    <row r="43266" s="2" customFormat="1" ht="25" customHeight="1"/>
    <row r="43267" s="2" customFormat="1" ht="25" customHeight="1"/>
    <row r="43268" s="2" customFormat="1" ht="25" customHeight="1"/>
    <row r="43269" s="2" customFormat="1" ht="25" customHeight="1"/>
    <row r="43270" s="2" customFormat="1" ht="25" customHeight="1"/>
    <row r="43271" s="2" customFormat="1" ht="25" customHeight="1"/>
    <row r="43272" s="2" customFormat="1" ht="25" customHeight="1"/>
    <row r="43273" s="2" customFormat="1" ht="25" customHeight="1"/>
    <row r="43274" s="2" customFormat="1" ht="25" customHeight="1"/>
    <row r="43275" s="2" customFormat="1" ht="25" customHeight="1"/>
    <row r="43276" s="2" customFormat="1" ht="25" customHeight="1"/>
    <row r="43277" s="2" customFormat="1" ht="25" customHeight="1"/>
    <row r="43278" s="2" customFormat="1" ht="25" customHeight="1"/>
    <row r="43279" s="2" customFormat="1" ht="25" customHeight="1"/>
    <row r="43280" s="2" customFormat="1" ht="25" customHeight="1"/>
    <row r="43281" s="2" customFormat="1" ht="25" customHeight="1"/>
    <row r="43282" s="2" customFormat="1" ht="25" customHeight="1"/>
    <row r="43283" s="2" customFormat="1" ht="25" customHeight="1"/>
    <row r="43284" s="2" customFormat="1" ht="25" customHeight="1"/>
    <row r="43285" s="2" customFormat="1" ht="25" customHeight="1"/>
    <row r="43286" s="2" customFormat="1" ht="25" customHeight="1"/>
    <row r="43287" s="2" customFormat="1" ht="25" customHeight="1"/>
    <row r="43288" s="2" customFormat="1" ht="25" customHeight="1"/>
    <row r="43289" s="2" customFormat="1" ht="25" customHeight="1"/>
    <row r="43290" s="2" customFormat="1" ht="25" customHeight="1"/>
    <row r="43291" s="2" customFormat="1" ht="25" customHeight="1"/>
    <row r="43292" s="2" customFormat="1" ht="25" customHeight="1"/>
    <row r="43293" s="2" customFormat="1" ht="25" customHeight="1"/>
    <row r="43294" s="2" customFormat="1" ht="25" customHeight="1"/>
    <row r="43295" s="2" customFormat="1" ht="25" customHeight="1"/>
    <row r="43296" s="2" customFormat="1" ht="25" customHeight="1"/>
    <row r="43297" s="2" customFormat="1" ht="25" customHeight="1"/>
    <row r="43298" s="2" customFormat="1" ht="25" customHeight="1"/>
    <row r="43299" s="2" customFormat="1" ht="25" customHeight="1"/>
    <row r="43300" s="2" customFormat="1" ht="25" customHeight="1"/>
    <row r="43301" s="2" customFormat="1" ht="25" customHeight="1"/>
    <row r="43302" s="2" customFormat="1" ht="25" customHeight="1"/>
    <row r="43303" s="2" customFormat="1" ht="25" customHeight="1"/>
    <row r="43304" s="2" customFormat="1" ht="25" customHeight="1"/>
    <row r="43305" s="2" customFormat="1" ht="25" customHeight="1"/>
    <row r="43306" s="2" customFormat="1" ht="25" customHeight="1"/>
    <row r="43307" s="2" customFormat="1" ht="25" customHeight="1"/>
    <row r="43308" s="2" customFormat="1" ht="25" customHeight="1"/>
    <row r="43309" s="2" customFormat="1" ht="25" customHeight="1"/>
    <row r="43310" s="2" customFormat="1" ht="25" customHeight="1"/>
    <row r="43311" s="2" customFormat="1" ht="25" customHeight="1"/>
    <row r="43312" s="2" customFormat="1" ht="25" customHeight="1"/>
    <row r="43313" s="2" customFormat="1" ht="25" customHeight="1"/>
    <row r="43314" s="2" customFormat="1" ht="25" customHeight="1"/>
    <row r="43315" s="2" customFormat="1" ht="25" customHeight="1"/>
    <row r="43316" s="2" customFormat="1" ht="25" customHeight="1"/>
    <row r="43317" s="2" customFormat="1" ht="25" customHeight="1"/>
    <row r="43318" s="2" customFormat="1" ht="25" customHeight="1"/>
    <row r="43319" s="2" customFormat="1" ht="25" customHeight="1"/>
    <row r="43320" s="2" customFormat="1" ht="25" customHeight="1"/>
    <row r="43321" s="2" customFormat="1" ht="25" customHeight="1"/>
    <row r="43322" s="2" customFormat="1" ht="25" customHeight="1"/>
    <row r="43323" s="2" customFormat="1" ht="25" customHeight="1"/>
    <row r="43324" s="2" customFormat="1" ht="25" customHeight="1"/>
    <row r="43325" s="2" customFormat="1" ht="25" customHeight="1"/>
    <row r="43326" s="2" customFormat="1" ht="25" customHeight="1"/>
    <row r="43327" s="2" customFormat="1" ht="25" customHeight="1"/>
    <row r="43328" s="2" customFormat="1" ht="25" customHeight="1"/>
    <row r="43329" s="2" customFormat="1" ht="25" customHeight="1"/>
    <row r="43330" s="2" customFormat="1" ht="25" customHeight="1"/>
    <row r="43331" s="2" customFormat="1" ht="25" customHeight="1"/>
    <row r="43332" s="2" customFormat="1" ht="25" customHeight="1"/>
    <row r="43333" s="2" customFormat="1" ht="25" customHeight="1"/>
    <row r="43334" s="2" customFormat="1" ht="25" customHeight="1"/>
    <row r="43335" s="2" customFormat="1" ht="25" customHeight="1"/>
    <row r="43336" s="2" customFormat="1" ht="25" customHeight="1"/>
    <row r="43337" s="2" customFormat="1" ht="25" customHeight="1"/>
    <row r="43338" s="2" customFormat="1" ht="25" customHeight="1"/>
    <row r="43339" s="2" customFormat="1" ht="25" customHeight="1"/>
    <row r="43340" s="2" customFormat="1" ht="25" customHeight="1"/>
    <row r="43341" s="2" customFormat="1" ht="25" customHeight="1"/>
    <row r="43342" s="2" customFormat="1" ht="25" customHeight="1"/>
    <row r="43343" s="2" customFormat="1" ht="25" customHeight="1"/>
    <row r="43344" s="2" customFormat="1" ht="25" customHeight="1"/>
    <row r="43345" s="2" customFormat="1" ht="25" customHeight="1"/>
    <row r="43346" s="2" customFormat="1" ht="25" customHeight="1"/>
    <row r="43347" s="2" customFormat="1" ht="25" customHeight="1"/>
    <row r="43348" s="2" customFormat="1" ht="25" customHeight="1"/>
    <row r="43349" s="2" customFormat="1" ht="25" customHeight="1"/>
    <row r="43350" s="2" customFormat="1" ht="25" customHeight="1"/>
    <row r="43351" s="2" customFormat="1" ht="25" customHeight="1"/>
    <row r="43352" s="2" customFormat="1" ht="25" customHeight="1"/>
    <row r="43353" s="2" customFormat="1" ht="25" customHeight="1"/>
    <row r="43354" s="2" customFormat="1" ht="25" customHeight="1"/>
    <row r="43355" s="2" customFormat="1" ht="25" customHeight="1"/>
    <row r="43356" s="2" customFormat="1" ht="25" customHeight="1"/>
    <row r="43357" s="2" customFormat="1" ht="25" customHeight="1"/>
    <row r="43358" s="2" customFormat="1" ht="25" customHeight="1"/>
    <row r="43359" s="2" customFormat="1" ht="25" customHeight="1"/>
    <row r="43360" s="2" customFormat="1" ht="25" customHeight="1"/>
    <row r="43361" s="2" customFormat="1" ht="25" customHeight="1"/>
    <row r="43362" s="2" customFormat="1" ht="25" customHeight="1"/>
    <row r="43363" s="2" customFormat="1" ht="25" customHeight="1"/>
    <row r="43364" s="2" customFormat="1" ht="25" customHeight="1"/>
    <row r="43365" s="2" customFormat="1" ht="25" customHeight="1"/>
    <row r="43366" s="2" customFormat="1" ht="25" customHeight="1"/>
    <row r="43367" s="2" customFormat="1" ht="25" customHeight="1"/>
    <row r="43368" s="2" customFormat="1" ht="25" customHeight="1"/>
    <row r="43369" s="2" customFormat="1" ht="25" customHeight="1"/>
    <row r="43370" s="2" customFormat="1" ht="25" customHeight="1"/>
    <row r="43371" s="2" customFormat="1" ht="25" customHeight="1"/>
    <row r="43372" s="2" customFormat="1" ht="25" customHeight="1"/>
    <row r="43373" s="2" customFormat="1" ht="25" customHeight="1"/>
    <row r="43374" s="2" customFormat="1" ht="25" customHeight="1"/>
    <row r="43375" s="2" customFormat="1" ht="25" customHeight="1"/>
    <row r="43376" s="2" customFormat="1" ht="25" customHeight="1"/>
    <row r="43377" s="2" customFormat="1" ht="25" customHeight="1"/>
    <row r="43378" s="2" customFormat="1" ht="25" customHeight="1"/>
    <row r="43379" s="2" customFormat="1" ht="25" customHeight="1"/>
    <row r="43380" s="2" customFormat="1" ht="25" customHeight="1"/>
    <row r="43381" s="2" customFormat="1" ht="25" customHeight="1"/>
    <row r="43382" s="2" customFormat="1" ht="25" customHeight="1"/>
    <row r="43383" s="2" customFormat="1" ht="25" customHeight="1"/>
    <row r="43384" s="2" customFormat="1" ht="25" customHeight="1"/>
    <row r="43385" s="2" customFormat="1" ht="25" customHeight="1"/>
    <row r="43386" s="2" customFormat="1" ht="25" customHeight="1"/>
    <row r="43387" s="2" customFormat="1" ht="25" customHeight="1"/>
    <row r="43388" s="2" customFormat="1" ht="25" customHeight="1"/>
    <row r="43389" s="2" customFormat="1" ht="25" customHeight="1"/>
    <row r="43390" s="2" customFormat="1" ht="25" customHeight="1"/>
    <row r="43391" s="2" customFormat="1" ht="25" customHeight="1"/>
    <row r="43392" s="2" customFormat="1" ht="25" customHeight="1"/>
    <row r="43393" s="2" customFormat="1" ht="25" customHeight="1"/>
    <row r="43394" s="2" customFormat="1" ht="25" customHeight="1"/>
    <row r="43395" s="2" customFormat="1" ht="25" customHeight="1"/>
    <row r="43396" s="2" customFormat="1" ht="25" customHeight="1"/>
    <row r="43397" s="2" customFormat="1" ht="25" customHeight="1"/>
    <row r="43398" s="2" customFormat="1" ht="25" customHeight="1"/>
    <row r="43399" s="2" customFormat="1" ht="25" customHeight="1"/>
    <row r="43400" s="2" customFormat="1" ht="25" customHeight="1"/>
    <row r="43401" s="2" customFormat="1" ht="25" customHeight="1"/>
    <row r="43402" s="2" customFormat="1" ht="25" customHeight="1"/>
    <row r="43403" s="2" customFormat="1" ht="25" customHeight="1"/>
    <row r="43404" s="2" customFormat="1" ht="25" customHeight="1"/>
    <row r="43405" s="2" customFormat="1" ht="25" customHeight="1"/>
    <row r="43406" s="2" customFormat="1" ht="25" customHeight="1"/>
    <row r="43407" s="2" customFormat="1" ht="25" customHeight="1"/>
    <row r="43408" s="2" customFormat="1" ht="25" customHeight="1"/>
    <row r="43409" s="2" customFormat="1" ht="25" customHeight="1"/>
    <row r="43410" s="2" customFormat="1" ht="25" customHeight="1"/>
    <row r="43411" s="2" customFormat="1" ht="25" customHeight="1"/>
    <row r="43412" s="2" customFormat="1" ht="25" customHeight="1"/>
    <row r="43413" s="2" customFormat="1" ht="25" customHeight="1"/>
    <row r="43414" s="2" customFormat="1" ht="25" customHeight="1"/>
    <row r="43415" s="2" customFormat="1" ht="25" customHeight="1"/>
    <row r="43416" s="2" customFormat="1" ht="25" customHeight="1"/>
    <row r="43417" s="2" customFormat="1" ht="25" customHeight="1"/>
    <row r="43418" s="2" customFormat="1" ht="25" customHeight="1"/>
    <row r="43419" s="2" customFormat="1" ht="25" customHeight="1"/>
    <row r="43420" s="2" customFormat="1" ht="25" customHeight="1"/>
    <row r="43421" s="2" customFormat="1" ht="25" customHeight="1"/>
    <row r="43422" s="2" customFormat="1" ht="25" customHeight="1"/>
    <row r="43423" s="2" customFormat="1" ht="25" customHeight="1"/>
    <row r="43424" s="2" customFormat="1" ht="25" customHeight="1"/>
    <row r="43425" s="2" customFormat="1" ht="25" customHeight="1"/>
    <row r="43426" s="2" customFormat="1" ht="25" customHeight="1"/>
    <row r="43427" s="2" customFormat="1" ht="25" customHeight="1"/>
    <row r="43428" s="2" customFormat="1" ht="25" customHeight="1"/>
    <row r="43429" s="2" customFormat="1" ht="25" customHeight="1"/>
    <row r="43430" s="2" customFormat="1" ht="25" customHeight="1"/>
    <row r="43431" s="2" customFormat="1" ht="25" customHeight="1"/>
    <row r="43432" s="2" customFormat="1" ht="25" customHeight="1"/>
    <row r="43433" s="2" customFormat="1" ht="25" customHeight="1"/>
    <row r="43434" s="2" customFormat="1" ht="25" customHeight="1"/>
    <row r="43435" s="2" customFormat="1" ht="25" customHeight="1"/>
    <row r="43436" s="2" customFormat="1" ht="25" customHeight="1"/>
    <row r="43437" s="2" customFormat="1" ht="25" customHeight="1"/>
    <row r="43438" s="2" customFormat="1" ht="25" customHeight="1"/>
    <row r="43439" s="2" customFormat="1" ht="25" customHeight="1"/>
    <row r="43440" s="2" customFormat="1" ht="25" customHeight="1"/>
    <row r="43441" s="2" customFormat="1" ht="25" customHeight="1"/>
    <row r="43442" s="2" customFormat="1" ht="25" customHeight="1"/>
    <row r="43443" s="2" customFormat="1" ht="25" customHeight="1"/>
    <row r="43444" s="2" customFormat="1" ht="25" customHeight="1"/>
    <row r="43445" s="2" customFormat="1" ht="25" customHeight="1"/>
    <row r="43446" s="2" customFormat="1" ht="25" customHeight="1"/>
    <row r="43447" s="2" customFormat="1" ht="25" customHeight="1"/>
    <row r="43448" s="2" customFormat="1" ht="25" customHeight="1"/>
    <row r="43449" s="2" customFormat="1" ht="25" customHeight="1"/>
    <row r="43450" s="2" customFormat="1" ht="25" customHeight="1"/>
    <row r="43451" s="2" customFormat="1" ht="25" customHeight="1"/>
    <row r="43452" s="2" customFormat="1" ht="25" customHeight="1"/>
    <row r="43453" s="2" customFormat="1" ht="25" customHeight="1"/>
    <row r="43454" s="2" customFormat="1" ht="25" customHeight="1"/>
    <row r="43455" s="2" customFormat="1" ht="25" customHeight="1"/>
    <row r="43456" s="2" customFormat="1" ht="25" customHeight="1"/>
    <row r="43457" s="2" customFormat="1" ht="25" customHeight="1"/>
    <row r="43458" s="2" customFormat="1" ht="25" customHeight="1"/>
    <row r="43459" s="2" customFormat="1" ht="25" customHeight="1"/>
    <row r="43460" s="2" customFormat="1" ht="25" customHeight="1"/>
    <row r="43461" s="2" customFormat="1" ht="25" customHeight="1"/>
    <row r="43462" s="2" customFormat="1" ht="25" customHeight="1"/>
    <row r="43463" s="2" customFormat="1" ht="25" customHeight="1"/>
    <row r="43464" s="2" customFormat="1" ht="25" customHeight="1"/>
    <row r="43465" s="2" customFormat="1" ht="25" customHeight="1"/>
    <row r="43466" s="2" customFormat="1" ht="25" customHeight="1"/>
    <row r="43467" s="2" customFormat="1" ht="25" customHeight="1"/>
    <row r="43468" s="2" customFormat="1" ht="25" customHeight="1"/>
    <row r="43469" s="2" customFormat="1" ht="25" customHeight="1"/>
    <row r="43470" s="2" customFormat="1" ht="25" customHeight="1"/>
    <row r="43471" s="2" customFormat="1" ht="25" customHeight="1"/>
    <row r="43472" s="2" customFormat="1" ht="25" customHeight="1"/>
    <row r="43473" s="2" customFormat="1" ht="25" customHeight="1"/>
    <row r="43474" s="2" customFormat="1" ht="25" customHeight="1"/>
    <row r="43475" s="2" customFormat="1" ht="25" customHeight="1"/>
    <row r="43476" s="2" customFormat="1" ht="25" customHeight="1"/>
    <row r="43477" s="2" customFormat="1" ht="25" customHeight="1"/>
    <row r="43478" s="2" customFormat="1" ht="25" customHeight="1"/>
    <row r="43479" s="2" customFormat="1" ht="25" customHeight="1"/>
    <row r="43480" s="2" customFormat="1" ht="25" customHeight="1"/>
    <row r="43481" s="2" customFormat="1" ht="25" customHeight="1"/>
    <row r="43482" s="2" customFormat="1" ht="25" customHeight="1"/>
    <row r="43483" s="2" customFormat="1" ht="25" customHeight="1"/>
    <row r="43484" s="2" customFormat="1" ht="25" customHeight="1"/>
    <row r="43485" s="2" customFormat="1" ht="25" customHeight="1"/>
    <row r="43486" s="2" customFormat="1" ht="25" customHeight="1"/>
    <row r="43487" s="2" customFormat="1" ht="25" customHeight="1"/>
    <row r="43488" s="2" customFormat="1" ht="25" customHeight="1"/>
    <row r="43489" s="2" customFormat="1" ht="25" customHeight="1"/>
    <row r="43490" s="2" customFormat="1" ht="25" customHeight="1"/>
    <row r="43491" s="2" customFormat="1" ht="25" customHeight="1"/>
    <row r="43492" s="2" customFormat="1" ht="25" customHeight="1"/>
    <row r="43493" s="2" customFormat="1" ht="25" customHeight="1"/>
    <row r="43494" s="2" customFormat="1" ht="25" customHeight="1"/>
    <row r="43495" s="2" customFormat="1" ht="25" customHeight="1"/>
    <row r="43496" s="2" customFormat="1" ht="25" customHeight="1"/>
    <row r="43497" s="2" customFormat="1" ht="25" customHeight="1"/>
    <row r="43498" s="2" customFormat="1" ht="25" customHeight="1"/>
    <row r="43499" s="2" customFormat="1" ht="25" customHeight="1"/>
    <row r="43500" s="2" customFormat="1" ht="25" customHeight="1"/>
    <row r="43501" s="2" customFormat="1" ht="25" customHeight="1"/>
    <row r="43502" s="2" customFormat="1" ht="25" customHeight="1"/>
    <row r="43503" s="2" customFormat="1" ht="25" customHeight="1"/>
    <row r="43504" s="2" customFormat="1" ht="25" customHeight="1"/>
    <row r="43505" s="2" customFormat="1" ht="25" customHeight="1"/>
    <row r="43506" s="2" customFormat="1" ht="25" customHeight="1"/>
    <row r="43507" s="2" customFormat="1" ht="25" customHeight="1"/>
    <row r="43508" s="2" customFormat="1" ht="25" customHeight="1"/>
    <row r="43509" s="2" customFormat="1" ht="25" customHeight="1"/>
    <row r="43510" s="2" customFormat="1" ht="25" customHeight="1"/>
    <row r="43511" s="2" customFormat="1" ht="25" customHeight="1"/>
    <row r="43512" s="2" customFormat="1" ht="25" customHeight="1"/>
    <row r="43513" s="2" customFormat="1" ht="25" customHeight="1"/>
    <row r="43514" s="2" customFormat="1" ht="25" customHeight="1"/>
    <row r="43515" s="2" customFormat="1" ht="25" customHeight="1"/>
    <row r="43516" s="2" customFormat="1" ht="25" customHeight="1"/>
    <row r="43517" s="2" customFormat="1" ht="25" customHeight="1"/>
    <row r="43518" s="2" customFormat="1" ht="25" customHeight="1"/>
    <row r="43519" s="2" customFormat="1" ht="25" customHeight="1"/>
    <row r="43520" s="2" customFormat="1" ht="25" customHeight="1"/>
    <row r="43521" s="2" customFormat="1" ht="25" customHeight="1"/>
    <row r="43522" s="2" customFormat="1" ht="25" customHeight="1"/>
    <row r="43523" s="2" customFormat="1" ht="25" customHeight="1"/>
    <row r="43524" s="2" customFormat="1" ht="25" customHeight="1"/>
    <row r="43525" s="2" customFormat="1" ht="25" customHeight="1"/>
    <row r="43526" s="2" customFormat="1" ht="25" customHeight="1"/>
    <row r="43527" s="2" customFormat="1" ht="25" customHeight="1"/>
    <row r="43528" s="2" customFormat="1" ht="25" customHeight="1"/>
    <row r="43529" s="2" customFormat="1" ht="25" customHeight="1"/>
    <row r="43530" s="2" customFormat="1" ht="25" customHeight="1"/>
    <row r="43531" s="2" customFormat="1" ht="25" customHeight="1"/>
    <row r="43532" s="2" customFormat="1" ht="25" customHeight="1"/>
    <row r="43533" s="2" customFormat="1" ht="25" customHeight="1"/>
    <row r="43534" s="2" customFormat="1" ht="25" customHeight="1"/>
    <row r="43535" s="2" customFormat="1" ht="25" customHeight="1"/>
    <row r="43536" s="2" customFormat="1" ht="25" customHeight="1"/>
    <row r="43537" s="2" customFormat="1" ht="25" customHeight="1"/>
    <row r="43538" s="2" customFormat="1" ht="25" customHeight="1"/>
    <row r="43539" s="2" customFormat="1" ht="25" customHeight="1"/>
    <row r="43540" s="2" customFormat="1" ht="25" customHeight="1"/>
    <row r="43541" s="2" customFormat="1" ht="25" customHeight="1"/>
    <row r="43542" s="2" customFormat="1" ht="25" customHeight="1"/>
    <row r="43543" s="2" customFormat="1" ht="25" customHeight="1"/>
    <row r="43544" s="2" customFormat="1" ht="25" customHeight="1"/>
    <row r="43545" s="2" customFormat="1" ht="25" customHeight="1"/>
    <row r="43546" s="2" customFormat="1" ht="25" customHeight="1"/>
    <row r="43547" s="2" customFormat="1" ht="25" customHeight="1"/>
    <row r="43548" s="2" customFormat="1" ht="25" customHeight="1"/>
    <row r="43549" s="2" customFormat="1" ht="25" customHeight="1"/>
    <row r="43550" s="2" customFormat="1" ht="25" customHeight="1"/>
    <row r="43551" s="2" customFormat="1" ht="25" customHeight="1"/>
    <row r="43552" s="2" customFormat="1" ht="25" customHeight="1"/>
    <row r="43553" s="2" customFormat="1" ht="25" customHeight="1"/>
    <row r="43554" s="2" customFormat="1" ht="25" customHeight="1"/>
    <row r="43555" s="2" customFormat="1" ht="25" customHeight="1"/>
    <row r="43556" s="2" customFormat="1" ht="25" customHeight="1"/>
    <row r="43557" s="2" customFormat="1" ht="25" customHeight="1"/>
    <row r="43558" s="2" customFormat="1" ht="25" customHeight="1"/>
    <row r="43559" s="2" customFormat="1" ht="25" customHeight="1"/>
    <row r="43560" s="2" customFormat="1" ht="25" customHeight="1"/>
    <row r="43561" s="2" customFormat="1" ht="25" customHeight="1"/>
    <row r="43562" s="2" customFormat="1" ht="25" customHeight="1"/>
    <row r="43563" s="2" customFormat="1" ht="25" customHeight="1"/>
    <row r="43564" s="2" customFormat="1" ht="25" customHeight="1"/>
    <row r="43565" s="2" customFormat="1" ht="25" customHeight="1"/>
    <row r="43566" s="2" customFormat="1" ht="25" customHeight="1"/>
    <row r="43567" s="2" customFormat="1" ht="25" customHeight="1"/>
    <row r="43568" s="2" customFormat="1" ht="25" customHeight="1"/>
    <row r="43569" s="2" customFormat="1" ht="25" customHeight="1"/>
    <row r="43570" s="2" customFormat="1" ht="25" customHeight="1"/>
    <row r="43571" s="2" customFormat="1" ht="25" customHeight="1"/>
    <row r="43572" s="2" customFormat="1" ht="25" customHeight="1"/>
    <row r="43573" s="2" customFormat="1" ht="25" customHeight="1"/>
    <row r="43574" s="2" customFormat="1" ht="25" customHeight="1"/>
    <row r="43575" s="2" customFormat="1" ht="25" customHeight="1"/>
    <row r="43576" s="2" customFormat="1" ht="25" customHeight="1"/>
    <row r="43577" s="2" customFormat="1" ht="25" customHeight="1"/>
    <row r="43578" s="2" customFormat="1" ht="25" customHeight="1"/>
    <row r="43579" s="2" customFormat="1" ht="25" customHeight="1"/>
    <row r="43580" s="2" customFormat="1" ht="25" customHeight="1"/>
    <row r="43581" s="2" customFormat="1" ht="25" customHeight="1"/>
    <row r="43582" s="2" customFormat="1" ht="25" customHeight="1"/>
    <row r="43583" s="2" customFormat="1" ht="25" customHeight="1"/>
    <row r="43584" s="2" customFormat="1" ht="25" customHeight="1"/>
    <row r="43585" s="2" customFormat="1" ht="25" customHeight="1"/>
    <row r="43586" s="2" customFormat="1" ht="25" customHeight="1"/>
    <row r="43587" s="2" customFormat="1" ht="25" customHeight="1"/>
    <row r="43588" s="2" customFormat="1" ht="25" customHeight="1"/>
    <row r="43589" s="2" customFormat="1" ht="25" customHeight="1"/>
    <row r="43590" s="2" customFormat="1" ht="25" customHeight="1"/>
    <row r="43591" s="2" customFormat="1" ht="25" customHeight="1"/>
    <row r="43592" s="2" customFormat="1" ht="25" customHeight="1"/>
    <row r="43593" s="2" customFormat="1" ht="25" customHeight="1"/>
    <row r="43594" s="2" customFormat="1" ht="25" customHeight="1"/>
    <row r="43595" s="2" customFormat="1" ht="25" customHeight="1"/>
    <row r="43596" s="2" customFormat="1" ht="25" customHeight="1"/>
    <row r="43597" s="2" customFormat="1" ht="25" customHeight="1"/>
    <row r="43598" s="2" customFormat="1" ht="25" customHeight="1"/>
    <row r="43599" s="2" customFormat="1" ht="25" customHeight="1"/>
    <row r="43600" s="2" customFormat="1" ht="25" customHeight="1"/>
    <row r="43601" s="2" customFormat="1" ht="25" customHeight="1"/>
    <row r="43602" s="2" customFormat="1" ht="25" customHeight="1"/>
    <row r="43603" s="2" customFormat="1" ht="25" customHeight="1"/>
    <row r="43604" s="2" customFormat="1" ht="25" customHeight="1"/>
    <row r="43605" s="2" customFormat="1" ht="25" customHeight="1"/>
    <row r="43606" s="2" customFormat="1" ht="25" customHeight="1"/>
    <row r="43607" s="2" customFormat="1" ht="25" customHeight="1"/>
    <row r="43608" s="2" customFormat="1" ht="25" customHeight="1"/>
    <row r="43609" s="2" customFormat="1" ht="25" customHeight="1"/>
    <row r="43610" s="2" customFormat="1" ht="25" customHeight="1"/>
    <row r="43611" s="2" customFormat="1" ht="25" customHeight="1"/>
    <row r="43612" s="2" customFormat="1" ht="25" customHeight="1"/>
    <row r="43613" s="2" customFormat="1" ht="25" customHeight="1"/>
    <row r="43614" s="2" customFormat="1" ht="25" customHeight="1"/>
    <row r="43615" s="2" customFormat="1" ht="25" customHeight="1"/>
    <row r="43616" s="2" customFormat="1" ht="25" customHeight="1"/>
    <row r="43617" s="2" customFormat="1" ht="25" customHeight="1"/>
    <row r="43618" s="2" customFormat="1" ht="25" customHeight="1"/>
    <row r="43619" s="2" customFormat="1" ht="25" customHeight="1"/>
    <row r="43620" s="2" customFormat="1" ht="25" customHeight="1"/>
    <row r="43621" s="2" customFormat="1" ht="25" customHeight="1"/>
    <row r="43622" s="2" customFormat="1" ht="25" customHeight="1"/>
    <row r="43623" s="2" customFormat="1" ht="25" customHeight="1"/>
    <row r="43624" s="2" customFormat="1" ht="25" customHeight="1"/>
    <row r="43625" s="2" customFormat="1" ht="25" customHeight="1"/>
    <row r="43626" s="2" customFormat="1" ht="25" customHeight="1"/>
    <row r="43627" s="2" customFormat="1" ht="25" customHeight="1"/>
    <row r="43628" s="2" customFormat="1" ht="25" customHeight="1"/>
    <row r="43629" s="2" customFormat="1" ht="25" customHeight="1"/>
    <row r="43630" s="2" customFormat="1" ht="25" customHeight="1"/>
    <row r="43631" s="2" customFormat="1" ht="25" customHeight="1"/>
    <row r="43632" s="2" customFormat="1" ht="25" customHeight="1"/>
    <row r="43633" s="2" customFormat="1" ht="25" customHeight="1"/>
    <row r="43634" s="2" customFormat="1" ht="25" customHeight="1"/>
    <row r="43635" s="2" customFormat="1" ht="25" customHeight="1"/>
    <row r="43636" s="2" customFormat="1" ht="25" customHeight="1"/>
    <row r="43637" s="2" customFormat="1" ht="25" customHeight="1"/>
    <row r="43638" s="2" customFormat="1" ht="25" customHeight="1"/>
    <row r="43639" s="2" customFormat="1" ht="25" customHeight="1"/>
    <row r="43640" s="2" customFormat="1" ht="25" customHeight="1"/>
    <row r="43641" s="2" customFormat="1" ht="25" customHeight="1"/>
    <row r="43642" s="2" customFormat="1" ht="25" customHeight="1"/>
    <row r="43643" s="2" customFormat="1" ht="25" customHeight="1"/>
    <row r="43644" s="2" customFormat="1" ht="25" customHeight="1"/>
    <row r="43645" s="2" customFormat="1" ht="25" customHeight="1"/>
    <row r="43646" s="2" customFormat="1" ht="25" customHeight="1"/>
    <row r="43647" s="2" customFormat="1" ht="25" customHeight="1"/>
    <row r="43648" s="2" customFormat="1" ht="25" customHeight="1"/>
    <row r="43649" s="2" customFormat="1" ht="25" customHeight="1"/>
    <row r="43650" s="2" customFormat="1" ht="25" customHeight="1"/>
    <row r="43651" s="2" customFormat="1" ht="25" customHeight="1"/>
    <row r="43652" s="2" customFormat="1" ht="25" customHeight="1"/>
    <row r="43653" s="2" customFormat="1" ht="25" customHeight="1"/>
    <row r="43654" s="2" customFormat="1" ht="25" customHeight="1"/>
    <row r="43655" s="2" customFormat="1" ht="25" customHeight="1"/>
    <row r="43656" s="2" customFormat="1" ht="25" customHeight="1"/>
    <row r="43657" s="2" customFormat="1" ht="25" customHeight="1"/>
    <row r="43658" s="2" customFormat="1" ht="25" customHeight="1"/>
    <row r="43659" s="2" customFormat="1" ht="25" customHeight="1"/>
    <row r="43660" s="2" customFormat="1" ht="25" customHeight="1"/>
    <row r="43661" s="2" customFormat="1" ht="25" customHeight="1"/>
    <row r="43662" s="2" customFormat="1" ht="25" customHeight="1"/>
    <row r="43663" s="2" customFormat="1" ht="25" customHeight="1"/>
    <row r="43664" s="2" customFormat="1" ht="25" customHeight="1"/>
    <row r="43665" s="2" customFormat="1" ht="25" customHeight="1"/>
    <row r="43666" s="2" customFormat="1" ht="25" customHeight="1"/>
    <row r="43667" s="2" customFormat="1" ht="25" customHeight="1"/>
    <row r="43668" s="2" customFormat="1" ht="25" customHeight="1"/>
    <row r="43669" s="2" customFormat="1" ht="25" customHeight="1"/>
    <row r="43670" s="2" customFormat="1" ht="25" customHeight="1"/>
    <row r="43671" s="2" customFormat="1" ht="25" customHeight="1"/>
    <row r="43672" s="2" customFormat="1" ht="25" customHeight="1"/>
    <row r="43673" s="2" customFormat="1" ht="25" customHeight="1"/>
    <row r="43674" s="2" customFormat="1" ht="25" customHeight="1"/>
    <row r="43675" s="2" customFormat="1" ht="25" customHeight="1"/>
    <row r="43676" s="2" customFormat="1" ht="25" customHeight="1"/>
    <row r="43677" s="2" customFormat="1" ht="25" customHeight="1"/>
    <row r="43678" s="2" customFormat="1" ht="25" customHeight="1"/>
    <row r="43679" s="2" customFormat="1" ht="25" customHeight="1"/>
    <row r="43680" s="2" customFormat="1" ht="25" customHeight="1"/>
    <row r="43681" s="2" customFormat="1" ht="25" customHeight="1"/>
    <row r="43682" s="2" customFormat="1" ht="25" customHeight="1"/>
    <row r="43683" s="2" customFormat="1" ht="25" customHeight="1"/>
    <row r="43684" s="2" customFormat="1" ht="25" customHeight="1"/>
    <row r="43685" s="2" customFormat="1" ht="25" customHeight="1"/>
    <row r="43686" s="2" customFormat="1" ht="25" customHeight="1"/>
    <row r="43687" s="2" customFormat="1" ht="25" customHeight="1"/>
    <row r="43688" s="2" customFormat="1" ht="25" customHeight="1"/>
    <row r="43689" s="2" customFormat="1" ht="25" customHeight="1"/>
    <row r="43690" s="2" customFormat="1" ht="25" customHeight="1"/>
    <row r="43691" s="2" customFormat="1" ht="25" customHeight="1"/>
    <row r="43692" s="2" customFormat="1" ht="25" customHeight="1"/>
    <row r="43693" s="2" customFormat="1" ht="25" customHeight="1"/>
    <row r="43694" s="2" customFormat="1" ht="25" customHeight="1"/>
    <row r="43695" s="2" customFormat="1" ht="25" customHeight="1"/>
    <row r="43696" s="2" customFormat="1" ht="25" customHeight="1"/>
    <row r="43697" s="2" customFormat="1" ht="25" customHeight="1"/>
    <row r="43698" s="2" customFormat="1" ht="25" customHeight="1"/>
    <row r="43699" s="2" customFormat="1" ht="25" customHeight="1"/>
    <row r="43700" s="2" customFormat="1" ht="25" customHeight="1"/>
    <row r="43701" s="2" customFormat="1" ht="25" customHeight="1"/>
    <row r="43702" s="2" customFormat="1" ht="25" customHeight="1"/>
    <row r="43703" s="2" customFormat="1" ht="25" customHeight="1"/>
    <row r="43704" s="2" customFormat="1" ht="25" customHeight="1"/>
    <row r="43705" s="2" customFormat="1" ht="25" customHeight="1"/>
    <row r="43706" s="2" customFormat="1" ht="25" customHeight="1"/>
    <row r="43707" s="2" customFormat="1" ht="25" customHeight="1"/>
    <row r="43708" s="2" customFormat="1" ht="25" customHeight="1"/>
    <row r="43709" s="2" customFormat="1" ht="25" customHeight="1"/>
    <row r="43710" s="2" customFormat="1" ht="25" customHeight="1"/>
    <row r="43711" s="2" customFormat="1" ht="25" customHeight="1"/>
    <row r="43712" s="2" customFormat="1" ht="25" customHeight="1"/>
    <row r="43713" s="2" customFormat="1" ht="25" customHeight="1"/>
    <row r="43714" s="2" customFormat="1" ht="25" customHeight="1"/>
    <row r="43715" s="2" customFormat="1" ht="25" customHeight="1"/>
    <row r="43716" s="2" customFormat="1" ht="25" customHeight="1"/>
    <row r="43717" s="2" customFormat="1" ht="25" customHeight="1"/>
    <row r="43718" s="2" customFormat="1" ht="25" customHeight="1"/>
    <row r="43719" s="2" customFormat="1" ht="25" customHeight="1"/>
    <row r="43720" s="2" customFormat="1" ht="25" customHeight="1"/>
    <row r="43721" s="2" customFormat="1" ht="25" customHeight="1"/>
    <row r="43722" s="2" customFormat="1" ht="25" customHeight="1"/>
    <row r="43723" s="2" customFormat="1" ht="25" customHeight="1"/>
    <row r="43724" s="2" customFormat="1" ht="25" customHeight="1"/>
    <row r="43725" s="2" customFormat="1" ht="25" customHeight="1"/>
    <row r="43726" s="2" customFormat="1" ht="25" customHeight="1"/>
    <row r="43727" s="2" customFormat="1" ht="25" customHeight="1"/>
    <row r="43728" s="2" customFormat="1" ht="25" customHeight="1"/>
    <row r="43729" s="2" customFormat="1" ht="25" customHeight="1"/>
    <row r="43730" s="2" customFormat="1" ht="25" customHeight="1"/>
    <row r="43731" s="2" customFormat="1" ht="25" customHeight="1"/>
    <row r="43732" s="2" customFormat="1" ht="25" customHeight="1"/>
    <row r="43733" s="2" customFormat="1" ht="25" customHeight="1"/>
    <row r="43734" s="2" customFormat="1" ht="25" customHeight="1"/>
    <row r="43735" s="2" customFormat="1" ht="25" customHeight="1"/>
    <row r="43736" s="2" customFormat="1" ht="25" customHeight="1"/>
    <row r="43737" s="2" customFormat="1" ht="25" customHeight="1"/>
    <row r="43738" s="2" customFormat="1" ht="25" customHeight="1"/>
    <row r="43739" s="2" customFormat="1" ht="25" customHeight="1"/>
    <row r="43740" s="2" customFormat="1" ht="25" customHeight="1"/>
    <row r="43741" s="2" customFormat="1" ht="25" customHeight="1"/>
    <row r="43742" s="2" customFormat="1" ht="25" customHeight="1"/>
    <row r="43743" s="2" customFormat="1" ht="25" customHeight="1"/>
    <row r="43744" s="2" customFormat="1" ht="25" customHeight="1"/>
    <row r="43745" s="2" customFormat="1" ht="25" customHeight="1"/>
    <row r="43746" s="2" customFormat="1" ht="25" customHeight="1"/>
    <row r="43747" s="2" customFormat="1" ht="25" customHeight="1"/>
    <row r="43748" s="2" customFormat="1" ht="25" customHeight="1"/>
    <row r="43749" s="2" customFormat="1" ht="25" customHeight="1"/>
    <row r="43750" s="2" customFormat="1" ht="25" customHeight="1"/>
    <row r="43751" s="2" customFormat="1" ht="25" customHeight="1"/>
    <row r="43752" s="2" customFormat="1" ht="25" customHeight="1"/>
    <row r="43753" s="2" customFormat="1" ht="25" customHeight="1"/>
    <row r="43754" s="2" customFormat="1" ht="25" customHeight="1"/>
    <row r="43755" s="2" customFormat="1" ht="25" customHeight="1"/>
    <row r="43756" s="2" customFormat="1" ht="25" customHeight="1"/>
    <row r="43757" s="2" customFormat="1" ht="25" customHeight="1"/>
    <row r="43758" s="2" customFormat="1" ht="25" customHeight="1"/>
    <row r="43759" s="2" customFormat="1" ht="25" customHeight="1"/>
    <row r="43760" s="2" customFormat="1" ht="25" customHeight="1"/>
    <row r="43761" s="2" customFormat="1" ht="25" customHeight="1"/>
    <row r="43762" s="2" customFormat="1" ht="25" customHeight="1"/>
    <row r="43763" s="2" customFormat="1" ht="25" customHeight="1"/>
    <row r="43764" s="2" customFormat="1" ht="25" customHeight="1"/>
    <row r="43765" s="2" customFormat="1" ht="25" customHeight="1"/>
    <row r="43766" s="2" customFormat="1" ht="25" customHeight="1"/>
    <row r="43767" s="2" customFormat="1" ht="25" customHeight="1"/>
    <row r="43768" s="2" customFormat="1" ht="25" customHeight="1"/>
    <row r="43769" s="2" customFormat="1" ht="25" customHeight="1"/>
    <row r="43770" s="2" customFormat="1" ht="25" customHeight="1"/>
    <row r="43771" s="2" customFormat="1" ht="25" customHeight="1"/>
    <row r="43772" s="2" customFormat="1" ht="25" customHeight="1"/>
    <row r="43773" s="2" customFormat="1" ht="25" customHeight="1"/>
    <row r="43774" s="2" customFormat="1" ht="25" customHeight="1"/>
    <row r="43775" s="2" customFormat="1" ht="25" customHeight="1"/>
    <row r="43776" s="2" customFormat="1" ht="25" customHeight="1"/>
    <row r="43777" s="2" customFormat="1" ht="25" customHeight="1"/>
    <row r="43778" s="2" customFormat="1" ht="25" customHeight="1"/>
    <row r="43779" s="2" customFormat="1" ht="25" customHeight="1"/>
    <row r="43780" s="2" customFormat="1" ht="25" customHeight="1"/>
    <row r="43781" s="2" customFormat="1" ht="25" customHeight="1"/>
    <row r="43782" s="2" customFormat="1" ht="25" customHeight="1"/>
    <row r="43783" s="2" customFormat="1" ht="25" customHeight="1"/>
    <row r="43784" s="2" customFormat="1" ht="25" customHeight="1"/>
    <row r="43785" s="2" customFormat="1" ht="25" customHeight="1"/>
    <row r="43786" s="2" customFormat="1" ht="25" customHeight="1"/>
    <row r="43787" s="2" customFormat="1" ht="25" customHeight="1"/>
    <row r="43788" s="2" customFormat="1" ht="25" customHeight="1"/>
    <row r="43789" s="2" customFormat="1" ht="25" customHeight="1"/>
    <row r="43790" s="2" customFormat="1" ht="25" customHeight="1"/>
    <row r="43791" s="2" customFormat="1" ht="25" customHeight="1"/>
    <row r="43792" s="2" customFormat="1" ht="25" customHeight="1"/>
    <row r="43793" s="2" customFormat="1" ht="25" customHeight="1"/>
    <row r="43794" s="2" customFormat="1" ht="25" customHeight="1"/>
    <row r="43795" s="2" customFormat="1" ht="25" customHeight="1"/>
    <row r="43796" s="2" customFormat="1" ht="25" customHeight="1"/>
    <row r="43797" s="2" customFormat="1" ht="25" customHeight="1"/>
    <row r="43798" s="2" customFormat="1" ht="25" customHeight="1"/>
    <row r="43799" s="2" customFormat="1" ht="25" customHeight="1"/>
    <row r="43800" s="2" customFormat="1" ht="25" customHeight="1"/>
    <row r="43801" s="2" customFormat="1" ht="25" customHeight="1"/>
    <row r="43802" s="2" customFormat="1" ht="25" customHeight="1"/>
    <row r="43803" s="2" customFormat="1" ht="25" customHeight="1"/>
    <row r="43804" s="2" customFormat="1" ht="25" customHeight="1"/>
    <row r="43805" s="2" customFormat="1" ht="25" customHeight="1"/>
    <row r="43806" s="2" customFormat="1" ht="25" customHeight="1"/>
    <row r="43807" s="2" customFormat="1" ht="25" customHeight="1"/>
    <row r="43808" s="2" customFormat="1" ht="25" customHeight="1"/>
    <row r="43809" s="2" customFormat="1" ht="25" customHeight="1"/>
    <row r="43810" s="2" customFormat="1" ht="25" customHeight="1"/>
    <row r="43811" s="2" customFormat="1" ht="25" customHeight="1"/>
    <row r="43812" s="2" customFormat="1" ht="25" customHeight="1"/>
    <row r="43813" s="2" customFormat="1" ht="25" customHeight="1"/>
    <row r="43814" s="2" customFormat="1" ht="25" customHeight="1"/>
    <row r="43815" s="2" customFormat="1" ht="25" customHeight="1"/>
    <row r="43816" s="2" customFormat="1" ht="25" customHeight="1"/>
    <row r="43817" s="2" customFormat="1" ht="25" customHeight="1"/>
    <row r="43818" s="2" customFormat="1" ht="25" customHeight="1"/>
    <row r="43819" s="2" customFormat="1" ht="25" customHeight="1"/>
    <row r="43820" s="2" customFormat="1" ht="25" customHeight="1"/>
    <row r="43821" s="2" customFormat="1" ht="25" customHeight="1"/>
    <row r="43822" s="2" customFormat="1" ht="25" customHeight="1"/>
    <row r="43823" s="2" customFormat="1" ht="25" customHeight="1"/>
    <row r="43824" s="2" customFormat="1" ht="25" customHeight="1"/>
    <row r="43825" s="2" customFormat="1" ht="25" customHeight="1"/>
    <row r="43826" s="2" customFormat="1" ht="25" customHeight="1"/>
    <row r="43827" s="2" customFormat="1" ht="25" customHeight="1"/>
    <row r="43828" s="2" customFormat="1" ht="25" customHeight="1"/>
    <row r="43829" s="2" customFormat="1" ht="25" customHeight="1"/>
    <row r="43830" s="2" customFormat="1" ht="25" customHeight="1"/>
    <row r="43831" s="2" customFormat="1" ht="25" customHeight="1"/>
    <row r="43832" s="2" customFormat="1" ht="25" customHeight="1"/>
    <row r="43833" s="2" customFormat="1" ht="25" customHeight="1"/>
    <row r="43834" s="2" customFormat="1" ht="25" customHeight="1"/>
    <row r="43835" s="2" customFormat="1" ht="25" customHeight="1"/>
    <row r="43836" s="2" customFormat="1" ht="25" customHeight="1"/>
    <row r="43837" s="2" customFormat="1" ht="25" customHeight="1"/>
    <row r="43838" s="2" customFormat="1" ht="25" customHeight="1"/>
    <row r="43839" s="2" customFormat="1" ht="25" customHeight="1"/>
    <row r="43840" s="2" customFormat="1" ht="25" customHeight="1"/>
    <row r="43841" s="2" customFormat="1" ht="25" customHeight="1"/>
    <row r="43842" s="2" customFormat="1" ht="25" customHeight="1"/>
    <row r="43843" s="2" customFormat="1" ht="25" customHeight="1"/>
    <row r="43844" s="2" customFormat="1" ht="25" customHeight="1"/>
    <row r="43845" s="2" customFormat="1" ht="25" customHeight="1"/>
    <row r="43846" s="2" customFormat="1" ht="25" customHeight="1"/>
    <row r="43847" s="2" customFormat="1" ht="25" customHeight="1"/>
    <row r="43848" s="2" customFormat="1" ht="25" customHeight="1"/>
    <row r="43849" s="2" customFormat="1" ht="25" customHeight="1"/>
    <row r="43850" s="2" customFormat="1" ht="25" customHeight="1"/>
    <row r="43851" s="2" customFormat="1" ht="25" customHeight="1"/>
    <row r="43852" s="2" customFormat="1" ht="25" customHeight="1"/>
    <row r="43853" s="2" customFormat="1" ht="25" customHeight="1"/>
    <row r="43854" s="2" customFormat="1" ht="25" customHeight="1"/>
    <row r="43855" s="2" customFormat="1" ht="25" customHeight="1"/>
    <row r="43856" s="2" customFormat="1" ht="25" customHeight="1"/>
    <row r="43857" s="2" customFormat="1" ht="25" customHeight="1"/>
    <row r="43858" s="2" customFormat="1" ht="25" customHeight="1"/>
    <row r="43859" s="2" customFormat="1" ht="25" customHeight="1"/>
    <row r="43860" s="2" customFormat="1" ht="25" customHeight="1"/>
    <row r="43861" s="2" customFormat="1" ht="25" customHeight="1"/>
    <row r="43862" s="2" customFormat="1" ht="25" customHeight="1"/>
    <row r="43863" s="2" customFormat="1" ht="25" customHeight="1"/>
    <row r="43864" s="2" customFormat="1" ht="25" customHeight="1"/>
    <row r="43865" s="2" customFormat="1" ht="25" customHeight="1"/>
    <row r="43866" s="2" customFormat="1" ht="25" customHeight="1"/>
    <row r="43867" s="2" customFormat="1" ht="25" customHeight="1"/>
    <row r="43868" s="2" customFormat="1" ht="25" customHeight="1"/>
    <row r="43869" s="2" customFormat="1" ht="25" customHeight="1"/>
    <row r="43870" s="2" customFormat="1" ht="25" customHeight="1"/>
    <row r="43871" s="2" customFormat="1" ht="25" customHeight="1"/>
    <row r="43872" s="2" customFormat="1" ht="25" customHeight="1"/>
    <row r="43873" s="2" customFormat="1" ht="25" customHeight="1"/>
    <row r="43874" s="2" customFormat="1" ht="25" customHeight="1"/>
    <row r="43875" s="2" customFormat="1" ht="25" customHeight="1"/>
    <row r="43876" s="2" customFormat="1" ht="25" customHeight="1"/>
    <row r="43877" s="2" customFormat="1" ht="25" customHeight="1"/>
    <row r="43878" s="2" customFormat="1" ht="25" customHeight="1"/>
    <row r="43879" s="2" customFormat="1" ht="25" customHeight="1"/>
    <row r="43880" s="2" customFormat="1" ht="25" customHeight="1"/>
    <row r="43881" s="2" customFormat="1" ht="25" customHeight="1"/>
    <row r="43882" s="2" customFormat="1" ht="25" customHeight="1"/>
    <row r="43883" s="2" customFormat="1" ht="25" customHeight="1"/>
    <row r="43884" s="2" customFormat="1" ht="25" customHeight="1"/>
    <row r="43885" s="2" customFormat="1" ht="25" customHeight="1"/>
    <row r="43886" s="2" customFormat="1" ht="25" customHeight="1"/>
    <row r="43887" s="2" customFormat="1" ht="25" customHeight="1"/>
    <row r="43888" s="2" customFormat="1" ht="25" customHeight="1"/>
    <row r="43889" s="2" customFormat="1" ht="25" customHeight="1"/>
    <row r="43890" s="2" customFormat="1" ht="25" customHeight="1"/>
    <row r="43891" s="2" customFormat="1" ht="25" customHeight="1"/>
    <row r="43892" s="2" customFormat="1" ht="25" customHeight="1"/>
    <row r="43893" s="2" customFormat="1" ht="25" customHeight="1"/>
    <row r="43894" s="2" customFormat="1" ht="25" customHeight="1"/>
    <row r="43895" s="2" customFormat="1" ht="25" customHeight="1"/>
    <row r="43896" s="2" customFormat="1" ht="25" customHeight="1"/>
    <row r="43897" s="2" customFormat="1" ht="25" customHeight="1"/>
    <row r="43898" s="2" customFormat="1" ht="25" customHeight="1"/>
    <row r="43899" s="2" customFormat="1" ht="25" customHeight="1"/>
    <row r="43900" s="2" customFormat="1" ht="25" customHeight="1"/>
    <row r="43901" s="2" customFormat="1" ht="25" customHeight="1"/>
    <row r="43902" s="2" customFormat="1" ht="25" customHeight="1"/>
    <row r="43903" s="2" customFormat="1" ht="25" customHeight="1"/>
    <row r="43904" s="2" customFormat="1" ht="25" customHeight="1"/>
    <row r="43905" s="2" customFormat="1" ht="25" customHeight="1"/>
    <row r="43906" s="2" customFormat="1" ht="25" customHeight="1"/>
    <row r="43907" s="2" customFormat="1" ht="25" customHeight="1"/>
    <row r="43908" s="2" customFormat="1" ht="25" customHeight="1"/>
    <row r="43909" s="2" customFormat="1" ht="25" customHeight="1"/>
    <row r="43910" s="2" customFormat="1" ht="25" customHeight="1"/>
    <row r="43911" s="2" customFormat="1" ht="25" customHeight="1"/>
    <row r="43912" s="2" customFormat="1" ht="25" customHeight="1"/>
    <row r="43913" s="2" customFormat="1" ht="25" customHeight="1"/>
    <row r="43914" s="2" customFormat="1" ht="25" customHeight="1"/>
    <row r="43915" s="2" customFormat="1" ht="25" customHeight="1"/>
    <row r="43916" s="2" customFormat="1" ht="25" customHeight="1"/>
    <row r="43917" s="2" customFormat="1" ht="25" customHeight="1"/>
    <row r="43918" s="2" customFormat="1" ht="25" customHeight="1"/>
    <row r="43919" s="2" customFormat="1" ht="25" customHeight="1"/>
    <row r="43920" s="2" customFormat="1" ht="25" customHeight="1"/>
    <row r="43921" s="2" customFormat="1" ht="25" customHeight="1"/>
    <row r="43922" s="2" customFormat="1" ht="25" customHeight="1"/>
    <row r="43923" s="2" customFormat="1" ht="25" customHeight="1"/>
    <row r="43924" s="2" customFormat="1" ht="25" customHeight="1"/>
    <row r="43925" s="2" customFormat="1" ht="25" customHeight="1"/>
    <row r="43926" s="2" customFormat="1" ht="25" customHeight="1"/>
    <row r="43927" s="2" customFormat="1" ht="25" customHeight="1"/>
    <row r="43928" s="2" customFormat="1" ht="25" customHeight="1"/>
    <row r="43929" s="2" customFormat="1" ht="25" customHeight="1"/>
    <row r="43930" s="2" customFormat="1" ht="25" customHeight="1"/>
    <row r="43931" s="2" customFormat="1" ht="25" customHeight="1"/>
    <row r="43932" s="2" customFormat="1" ht="25" customHeight="1"/>
    <row r="43933" s="2" customFormat="1" ht="25" customHeight="1"/>
    <row r="43934" s="2" customFormat="1" ht="25" customHeight="1"/>
    <row r="43935" s="2" customFormat="1" ht="25" customHeight="1"/>
    <row r="43936" s="2" customFormat="1" ht="25" customHeight="1"/>
    <row r="43937" s="2" customFormat="1" ht="25" customHeight="1"/>
    <row r="43938" s="2" customFormat="1" ht="25" customHeight="1"/>
    <row r="43939" s="2" customFormat="1" ht="25" customHeight="1"/>
    <row r="43940" s="2" customFormat="1" ht="25" customHeight="1"/>
    <row r="43941" s="2" customFormat="1" ht="25" customHeight="1"/>
    <row r="43942" s="2" customFormat="1" ht="25" customHeight="1"/>
    <row r="43943" s="2" customFormat="1" ht="25" customHeight="1"/>
    <row r="43944" s="2" customFormat="1" ht="25" customHeight="1"/>
    <row r="43945" s="2" customFormat="1" ht="25" customHeight="1"/>
    <row r="43946" s="2" customFormat="1" ht="25" customHeight="1"/>
    <row r="43947" s="2" customFormat="1" ht="25" customHeight="1"/>
    <row r="43948" s="2" customFormat="1" ht="25" customHeight="1"/>
    <row r="43949" s="2" customFormat="1" ht="25" customHeight="1"/>
    <row r="43950" s="2" customFormat="1" ht="25" customHeight="1"/>
    <row r="43951" s="2" customFormat="1" ht="25" customHeight="1"/>
    <row r="43952" s="2" customFormat="1" ht="25" customHeight="1"/>
    <row r="43953" s="2" customFormat="1" ht="25" customHeight="1"/>
    <row r="43954" s="2" customFormat="1" ht="25" customHeight="1"/>
    <row r="43955" s="2" customFormat="1" ht="25" customHeight="1"/>
    <row r="43956" s="2" customFormat="1" ht="25" customHeight="1"/>
    <row r="43957" s="2" customFormat="1" ht="25" customHeight="1"/>
    <row r="43958" s="2" customFormat="1" ht="25" customHeight="1"/>
    <row r="43959" s="2" customFormat="1" ht="25" customHeight="1"/>
    <row r="43960" s="2" customFormat="1" ht="25" customHeight="1"/>
    <row r="43961" s="2" customFormat="1" ht="25" customHeight="1"/>
    <row r="43962" s="2" customFormat="1" ht="25" customHeight="1"/>
    <row r="43963" s="2" customFormat="1" ht="25" customHeight="1"/>
    <row r="43964" s="2" customFormat="1" ht="25" customHeight="1"/>
    <row r="43965" s="2" customFormat="1" ht="25" customHeight="1"/>
    <row r="43966" s="2" customFormat="1" ht="25" customHeight="1"/>
    <row r="43967" s="2" customFormat="1" ht="25" customHeight="1"/>
    <row r="43968" s="2" customFormat="1" ht="25" customHeight="1"/>
    <row r="43969" s="2" customFormat="1" ht="25" customHeight="1"/>
    <row r="43970" s="2" customFormat="1" ht="25" customHeight="1"/>
    <row r="43971" s="2" customFormat="1" ht="25" customHeight="1"/>
    <row r="43972" s="2" customFormat="1" ht="25" customHeight="1"/>
    <row r="43973" s="2" customFormat="1" ht="25" customHeight="1"/>
    <row r="43974" s="2" customFormat="1" ht="25" customHeight="1"/>
    <row r="43975" s="2" customFormat="1" ht="25" customHeight="1"/>
    <row r="43976" s="2" customFormat="1" ht="25" customHeight="1"/>
    <row r="43977" s="2" customFormat="1" ht="25" customHeight="1"/>
    <row r="43978" s="2" customFormat="1" ht="25" customHeight="1"/>
    <row r="43979" s="2" customFormat="1" ht="25" customHeight="1"/>
    <row r="43980" s="2" customFormat="1" ht="25" customHeight="1"/>
    <row r="43981" s="2" customFormat="1" ht="25" customHeight="1"/>
    <row r="43982" s="2" customFormat="1" ht="25" customHeight="1"/>
    <row r="43983" s="2" customFormat="1" ht="25" customHeight="1"/>
    <row r="43984" s="2" customFormat="1" ht="25" customHeight="1"/>
    <row r="43985" s="2" customFormat="1" ht="25" customHeight="1"/>
    <row r="43986" s="2" customFormat="1" ht="25" customHeight="1"/>
    <row r="43987" s="2" customFormat="1" ht="25" customHeight="1"/>
    <row r="43988" s="2" customFormat="1" ht="25" customHeight="1"/>
    <row r="43989" s="2" customFormat="1" ht="25" customHeight="1"/>
    <row r="43990" s="2" customFormat="1" ht="25" customHeight="1"/>
    <row r="43991" s="2" customFormat="1" ht="25" customHeight="1"/>
    <row r="43992" s="2" customFormat="1" ht="25" customHeight="1"/>
    <row r="43993" s="2" customFormat="1" ht="25" customHeight="1"/>
    <row r="43994" s="2" customFormat="1" ht="25" customHeight="1"/>
    <row r="43995" s="2" customFormat="1" ht="25" customHeight="1"/>
    <row r="43996" s="2" customFormat="1" ht="25" customHeight="1"/>
    <row r="43997" s="2" customFormat="1" ht="25" customHeight="1"/>
    <row r="43998" s="2" customFormat="1" ht="25" customHeight="1"/>
    <row r="43999" s="2" customFormat="1" ht="25" customHeight="1"/>
    <row r="44000" s="2" customFormat="1" ht="25" customHeight="1"/>
    <row r="44001" s="2" customFormat="1" ht="25" customHeight="1"/>
    <row r="44002" s="2" customFormat="1" ht="25" customHeight="1"/>
    <row r="44003" s="2" customFormat="1" ht="25" customHeight="1"/>
    <row r="44004" s="2" customFormat="1" ht="25" customHeight="1"/>
    <row r="44005" s="2" customFormat="1" ht="25" customHeight="1"/>
    <row r="44006" s="2" customFormat="1" ht="25" customHeight="1"/>
    <row r="44007" s="2" customFormat="1" ht="25" customHeight="1"/>
    <row r="44008" s="2" customFormat="1" ht="25" customHeight="1"/>
    <row r="44009" s="2" customFormat="1" ht="25" customHeight="1"/>
    <row r="44010" s="2" customFormat="1" ht="25" customHeight="1"/>
    <row r="44011" s="2" customFormat="1" ht="25" customHeight="1"/>
    <row r="44012" s="2" customFormat="1" ht="25" customHeight="1"/>
    <row r="44013" s="2" customFormat="1" ht="25" customHeight="1"/>
    <row r="44014" s="2" customFormat="1" ht="25" customHeight="1"/>
    <row r="44015" s="2" customFormat="1" ht="25" customHeight="1"/>
    <row r="44016" s="2" customFormat="1" ht="25" customHeight="1"/>
    <row r="44017" s="2" customFormat="1" ht="25" customHeight="1"/>
    <row r="44018" s="2" customFormat="1" ht="25" customHeight="1"/>
    <row r="44019" s="2" customFormat="1" ht="25" customHeight="1"/>
    <row r="44020" s="2" customFormat="1" ht="25" customHeight="1"/>
    <row r="44021" s="2" customFormat="1" ht="25" customHeight="1"/>
    <row r="44022" s="2" customFormat="1" ht="25" customHeight="1"/>
    <row r="44023" s="2" customFormat="1" ht="25" customHeight="1"/>
    <row r="44024" s="2" customFormat="1" ht="25" customHeight="1"/>
    <row r="44025" s="2" customFormat="1" ht="25" customHeight="1"/>
    <row r="44026" s="2" customFormat="1" ht="25" customHeight="1"/>
    <row r="44027" s="2" customFormat="1" ht="25" customHeight="1"/>
    <row r="44028" s="2" customFormat="1" ht="25" customHeight="1"/>
    <row r="44029" s="2" customFormat="1" ht="25" customHeight="1"/>
    <row r="44030" s="2" customFormat="1" ht="25" customHeight="1"/>
    <row r="44031" s="2" customFormat="1" ht="25" customHeight="1"/>
    <row r="44032" s="2" customFormat="1" ht="25" customHeight="1"/>
    <row r="44033" s="2" customFormat="1" ht="25" customHeight="1"/>
    <row r="44034" s="2" customFormat="1" ht="25" customHeight="1"/>
    <row r="44035" s="2" customFormat="1" ht="25" customHeight="1"/>
    <row r="44036" s="2" customFormat="1" ht="25" customHeight="1"/>
    <row r="44037" s="2" customFormat="1" ht="25" customHeight="1"/>
    <row r="44038" s="2" customFormat="1" ht="25" customHeight="1"/>
    <row r="44039" s="2" customFormat="1" ht="25" customHeight="1"/>
    <row r="44040" s="2" customFormat="1" ht="25" customHeight="1"/>
    <row r="44041" s="2" customFormat="1" ht="25" customHeight="1"/>
    <row r="44042" s="2" customFormat="1" ht="25" customHeight="1"/>
    <row r="44043" s="2" customFormat="1" ht="25" customHeight="1"/>
    <row r="44044" s="2" customFormat="1" ht="25" customHeight="1"/>
    <row r="44045" s="2" customFormat="1" ht="25" customHeight="1"/>
    <row r="44046" s="2" customFormat="1" ht="25" customHeight="1"/>
    <row r="44047" s="2" customFormat="1" ht="25" customHeight="1"/>
    <row r="44048" s="2" customFormat="1" ht="25" customHeight="1"/>
    <row r="44049" s="2" customFormat="1" ht="25" customHeight="1"/>
    <row r="44050" s="2" customFormat="1" ht="25" customHeight="1"/>
    <row r="44051" s="2" customFormat="1" ht="25" customHeight="1"/>
    <row r="44052" s="2" customFormat="1" ht="25" customHeight="1"/>
    <row r="44053" s="2" customFormat="1" ht="25" customHeight="1"/>
    <row r="44054" s="2" customFormat="1" ht="25" customHeight="1"/>
    <row r="44055" s="2" customFormat="1" ht="25" customHeight="1"/>
    <row r="44056" s="2" customFormat="1" ht="25" customHeight="1"/>
    <row r="44057" s="2" customFormat="1" ht="25" customHeight="1"/>
    <row r="44058" s="2" customFormat="1" ht="25" customHeight="1"/>
    <row r="44059" s="2" customFormat="1" ht="25" customHeight="1"/>
    <row r="44060" s="2" customFormat="1" ht="25" customHeight="1"/>
    <row r="44061" s="2" customFormat="1" ht="25" customHeight="1"/>
    <row r="44062" s="2" customFormat="1" ht="25" customHeight="1"/>
    <row r="44063" s="2" customFormat="1" ht="25" customHeight="1"/>
    <row r="44064" s="2" customFormat="1" ht="25" customHeight="1"/>
    <row r="44065" s="2" customFormat="1" ht="25" customHeight="1"/>
    <row r="44066" s="2" customFormat="1" ht="25" customHeight="1"/>
    <row r="44067" s="2" customFormat="1" ht="25" customHeight="1"/>
    <row r="44068" s="2" customFormat="1" ht="25" customHeight="1"/>
    <row r="44069" s="2" customFormat="1" ht="25" customHeight="1"/>
    <row r="44070" s="2" customFormat="1" ht="25" customHeight="1"/>
    <row r="44071" s="2" customFormat="1" ht="25" customHeight="1"/>
    <row r="44072" s="2" customFormat="1" ht="25" customHeight="1"/>
    <row r="44073" s="2" customFormat="1" ht="25" customHeight="1"/>
    <row r="44074" s="2" customFormat="1" ht="25" customHeight="1"/>
    <row r="44075" s="2" customFormat="1" ht="25" customHeight="1"/>
    <row r="44076" s="2" customFormat="1" ht="25" customHeight="1"/>
    <row r="44077" s="2" customFormat="1" ht="25" customHeight="1"/>
    <row r="44078" s="2" customFormat="1" ht="25" customHeight="1"/>
    <row r="44079" s="2" customFormat="1" ht="25" customHeight="1"/>
    <row r="44080" s="2" customFormat="1" ht="25" customHeight="1"/>
    <row r="44081" s="2" customFormat="1" ht="25" customHeight="1"/>
    <row r="44082" s="2" customFormat="1" ht="25" customHeight="1"/>
    <row r="44083" s="2" customFormat="1" ht="25" customHeight="1"/>
    <row r="44084" s="2" customFormat="1" ht="25" customHeight="1"/>
    <row r="44085" s="2" customFormat="1" ht="25" customHeight="1"/>
    <row r="44086" s="2" customFormat="1" ht="25" customHeight="1"/>
    <row r="44087" s="2" customFormat="1" ht="25" customHeight="1"/>
    <row r="44088" s="2" customFormat="1" ht="25" customHeight="1"/>
    <row r="44089" s="2" customFormat="1" ht="25" customHeight="1"/>
    <row r="44090" s="2" customFormat="1" ht="25" customHeight="1"/>
    <row r="44091" s="2" customFormat="1" ht="25" customHeight="1"/>
    <row r="44092" s="2" customFormat="1" ht="25" customHeight="1"/>
    <row r="44093" s="2" customFormat="1" ht="25" customHeight="1"/>
    <row r="44094" s="2" customFormat="1" ht="25" customHeight="1"/>
    <row r="44095" s="2" customFormat="1" ht="25" customHeight="1"/>
    <row r="44096" s="2" customFormat="1" ht="25" customHeight="1"/>
    <row r="44097" s="2" customFormat="1" ht="25" customHeight="1"/>
    <row r="44098" s="2" customFormat="1" ht="25" customHeight="1"/>
    <row r="44099" s="2" customFormat="1" ht="25" customHeight="1"/>
    <row r="44100" s="2" customFormat="1" ht="25" customHeight="1"/>
    <row r="44101" s="2" customFormat="1" ht="25" customHeight="1"/>
    <row r="44102" s="2" customFormat="1" ht="25" customHeight="1"/>
    <row r="44103" s="2" customFormat="1" ht="25" customHeight="1"/>
    <row r="44104" s="2" customFormat="1" ht="25" customHeight="1"/>
    <row r="44105" s="2" customFormat="1" ht="25" customHeight="1"/>
    <row r="44106" s="2" customFormat="1" ht="25" customHeight="1"/>
    <row r="44107" s="2" customFormat="1" ht="25" customHeight="1"/>
    <row r="44108" s="2" customFormat="1" ht="25" customHeight="1"/>
    <row r="44109" s="2" customFormat="1" ht="25" customHeight="1"/>
    <row r="44110" s="2" customFormat="1" ht="25" customHeight="1"/>
    <row r="44111" s="2" customFormat="1" ht="25" customHeight="1"/>
    <row r="44112" s="2" customFormat="1" ht="25" customHeight="1"/>
    <row r="44113" s="2" customFormat="1" ht="25" customHeight="1"/>
    <row r="44114" s="2" customFormat="1" ht="25" customHeight="1"/>
    <row r="44115" s="2" customFormat="1" ht="25" customHeight="1"/>
    <row r="44116" s="2" customFormat="1" ht="25" customHeight="1"/>
    <row r="44117" s="2" customFormat="1" ht="25" customHeight="1"/>
    <row r="44118" s="2" customFormat="1" ht="25" customHeight="1"/>
    <row r="44119" s="2" customFormat="1" ht="25" customHeight="1"/>
    <row r="44120" s="2" customFormat="1" ht="25" customHeight="1"/>
    <row r="44121" s="2" customFormat="1" ht="25" customHeight="1"/>
    <row r="44122" s="2" customFormat="1" ht="25" customHeight="1"/>
    <row r="44123" s="2" customFormat="1" ht="25" customHeight="1"/>
    <row r="44124" s="2" customFormat="1" ht="25" customHeight="1"/>
    <row r="44125" s="2" customFormat="1" ht="25" customHeight="1"/>
    <row r="44126" s="2" customFormat="1" ht="25" customHeight="1"/>
    <row r="44127" s="2" customFormat="1" ht="25" customHeight="1"/>
    <row r="44128" s="2" customFormat="1" ht="25" customHeight="1"/>
    <row r="44129" s="2" customFormat="1" ht="25" customHeight="1"/>
    <row r="44130" s="2" customFormat="1" ht="25" customHeight="1"/>
    <row r="44131" s="2" customFormat="1" ht="25" customHeight="1"/>
    <row r="44132" s="2" customFormat="1" ht="25" customHeight="1"/>
    <row r="44133" s="2" customFormat="1" ht="25" customHeight="1"/>
    <row r="44134" s="2" customFormat="1" ht="25" customHeight="1"/>
    <row r="44135" s="2" customFormat="1" ht="25" customHeight="1"/>
    <row r="44136" s="2" customFormat="1" ht="25" customHeight="1"/>
    <row r="44137" s="2" customFormat="1" ht="25" customHeight="1"/>
    <row r="44138" s="2" customFormat="1" ht="25" customHeight="1"/>
    <row r="44139" s="2" customFormat="1" ht="25" customHeight="1"/>
    <row r="44140" s="2" customFormat="1" ht="25" customHeight="1"/>
    <row r="44141" s="2" customFormat="1" ht="25" customHeight="1"/>
    <row r="44142" s="2" customFormat="1" ht="25" customHeight="1"/>
    <row r="44143" s="2" customFormat="1" ht="25" customHeight="1"/>
    <row r="44144" s="2" customFormat="1" ht="25" customHeight="1"/>
    <row r="44145" s="2" customFormat="1" ht="25" customHeight="1"/>
    <row r="44146" s="2" customFormat="1" ht="25" customHeight="1"/>
    <row r="44147" s="2" customFormat="1" ht="25" customHeight="1"/>
    <row r="44148" s="2" customFormat="1" ht="25" customHeight="1"/>
    <row r="44149" s="2" customFormat="1" ht="25" customHeight="1"/>
    <row r="44150" s="2" customFormat="1" ht="25" customHeight="1"/>
    <row r="44151" s="2" customFormat="1" ht="25" customHeight="1"/>
    <row r="44152" s="2" customFormat="1" ht="25" customHeight="1"/>
    <row r="44153" s="2" customFormat="1" ht="25" customHeight="1"/>
    <row r="44154" s="2" customFormat="1" ht="25" customHeight="1"/>
    <row r="44155" s="2" customFormat="1" ht="25" customHeight="1"/>
    <row r="44156" s="2" customFormat="1" ht="25" customHeight="1"/>
    <row r="44157" s="2" customFormat="1" ht="25" customHeight="1"/>
    <row r="44158" s="2" customFormat="1" ht="25" customHeight="1"/>
    <row r="44159" s="2" customFormat="1" ht="25" customHeight="1"/>
    <row r="44160" s="2" customFormat="1" ht="25" customHeight="1"/>
    <row r="44161" s="2" customFormat="1" ht="25" customHeight="1"/>
    <row r="44162" s="2" customFormat="1" ht="25" customHeight="1"/>
    <row r="44163" s="2" customFormat="1" ht="25" customHeight="1"/>
    <row r="44164" s="2" customFormat="1" ht="25" customHeight="1"/>
    <row r="44165" s="2" customFormat="1" ht="25" customHeight="1"/>
    <row r="44166" s="2" customFormat="1" ht="25" customHeight="1"/>
    <row r="44167" s="2" customFormat="1" ht="25" customHeight="1"/>
    <row r="44168" s="2" customFormat="1" ht="25" customHeight="1"/>
    <row r="44169" s="2" customFormat="1" ht="25" customHeight="1"/>
    <row r="44170" s="2" customFormat="1" ht="25" customHeight="1"/>
    <row r="44171" s="2" customFormat="1" ht="25" customHeight="1"/>
    <row r="44172" s="2" customFormat="1" ht="25" customHeight="1"/>
    <row r="44173" s="2" customFormat="1" ht="25" customHeight="1"/>
    <row r="44174" s="2" customFormat="1" ht="25" customHeight="1"/>
    <row r="44175" s="2" customFormat="1" ht="25" customHeight="1"/>
    <row r="44176" s="2" customFormat="1" ht="25" customHeight="1"/>
    <row r="44177" s="2" customFormat="1" ht="25" customHeight="1"/>
    <row r="44178" s="2" customFormat="1" ht="25" customHeight="1"/>
    <row r="44179" s="2" customFormat="1" ht="25" customHeight="1"/>
    <row r="44180" s="2" customFormat="1" ht="25" customHeight="1"/>
    <row r="44181" s="2" customFormat="1" ht="25" customHeight="1"/>
    <row r="44182" s="2" customFormat="1" ht="25" customHeight="1"/>
    <row r="44183" s="2" customFormat="1" ht="25" customHeight="1"/>
    <row r="44184" s="2" customFormat="1" ht="25" customHeight="1"/>
    <row r="44185" s="2" customFormat="1" ht="25" customHeight="1"/>
    <row r="44186" s="2" customFormat="1" ht="25" customHeight="1"/>
    <row r="44187" s="2" customFormat="1" ht="25" customHeight="1"/>
    <row r="44188" s="2" customFormat="1" ht="25" customHeight="1"/>
    <row r="44189" s="2" customFormat="1" ht="25" customHeight="1"/>
    <row r="44190" s="2" customFormat="1" ht="25" customHeight="1"/>
    <row r="44191" s="2" customFormat="1" ht="25" customHeight="1"/>
    <row r="44192" s="2" customFormat="1" ht="25" customHeight="1"/>
    <row r="44193" s="2" customFormat="1" ht="25" customHeight="1"/>
    <row r="44194" s="2" customFormat="1" ht="25" customHeight="1"/>
    <row r="44195" s="2" customFormat="1" ht="25" customHeight="1"/>
    <row r="44196" s="2" customFormat="1" ht="25" customHeight="1"/>
    <row r="44197" s="2" customFormat="1" ht="25" customHeight="1"/>
    <row r="44198" s="2" customFormat="1" ht="25" customHeight="1"/>
    <row r="44199" s="2" customFormat="1" ht="25" customHeight="1"/>
    <row r="44200" s="2" customFormat="1" ht="25" customHeight="1"/>
    <row r="44201" s="2" customFormat="1" ht="25" customHeight="1"/>
    <row r="44202" s="2" customFormat="1" ht="25" customHeight="1"/>
    <row r="44203" s="2" customFormat="1" ht="25" customHeight="1"/>
    <row r="44204" s="2" customFormat="1" ht="25" customHeight="1"/>
    <row r="44205" s="2" customFormat="1" ht="25" customHeight="1"/>
    <row r="44206" s="2" customFormat="1" ht="25" customHeight="1"/>
    <row r="44207" s="2" customFormat="1" ht="25" customHeight="1"/>
    <row r="44208" s="2" customFormat="1" ht="25" customHeight="1"/>
    <row r="44209" s="2" customFormat="1" ht="25" customHeight="1"/>
    <row r="44210" s="2" customFormat="1" ht="25" customHeight="1"/>
    <row r="44211" s="2" customFormat="1" ht="25" customHeight="1"/>
    <row r="44212" s="2" customFormat="1" ht="25" customHeight="1"/>
    <row r="44213" s="2" customFormat="1" ht="25" customHeight="1"/>
    <row r="44214" s="2" customFormat="1" ht="25" customHeight="1"/>
    <row r="44215" s="2" customFormat="1" ht="25" customHeight="1"/>
    <row r="44216" s="2" customFormat="1" ht="25" customHeight="1"/>
    <row r="44217" s="2" customFormat="1" ht="25" customHeight="1"/>
    <row r="44218" s="2" customFormat="1" ht="25" customHeight="1"/>
    <row r="44219" s="2" customFormat="1" ht="25" customHeight="1"/>
    <row r="44220" s="2" customFormat="1" ht="25" customHeight="1"/>
    <row r="44221" s="2" customFormat="1" ht="25" customHeight="1"/>
    <row r="44222" s="2" customFormat="1" ht="25" customHeight="1"/>
    <row r="44223" s="2" customFormat="1" ht="25" customHeight="1"/>
    <row r="44224" s="2" customFormat="1" ht="25" customHeight="1"/>
    <row r="44225" s="2" customFormat="1" ht="25" customHeight="1"/>
    <row r="44226" s="2" customFormat="1" ht="25" customHeight="1"/>
    <row r="44227" s="2" customFormat="1" ht="25" customHeight="1"/>
    <row r="44228" s="2" customFormat="1" ht="25" customHeight="1"/>
    <row r="44229" s="2" customFormat="1" ht="25" customHeight="1"/>
    <row r="44230" s="2" customFormat="1" ht="25" customHeight="1"/>
    <row r="44231" s="2" customFormat="1" ht="25" customHeight="1"/>
    <row r="44232" s="2" customFormat="1" ht="25" customHeight="1"/>
    <row r="44233" s="2" customFormat="1" ht="25" customHeight="1"/>
    <row r="44234" s="2" customFormat="1" ht="25" customHeight="1"/>
    <row r="44235" s="2" customFormat="1" ht="25" customHeight="1"/>
    <row r="44236" s="2" customFormat="1" ht="25" customHeight="1"/>
    <row r="44237" s="2" customFormat="1" ht="25" customHeight="1"/>
    <row r="44238" s="2" customFormat="1" ht="25" customHeight="1"/>
    <row r="44239" s="2" customFormat="1" ht="25" customHeight="1"/>
    <row r="44240" s="2" customFormat="1" ht="25" customHeight="1"/>
    <row r="44241" s="2" customFormat="1" ht="25" customHeight="1"/>
    <row r="44242" s="2" customFormat="1" ht="25" customHeight="1"/>
    <row r="44243" s="2" customFormat="1" ht="25" customHeight="1"/>
    <row r="44244" s="2" customFormat="1" ht="25" customHeight="1"/>
    <row r="44245" s="2" customFormat="1" ht="25" customHeight="1"/>
    <row r="44246" s="2" customFormat="1" ht="25" customHeight="1"/>
    <row r="44247" s="2" customFormat="1" ht="25" customHeight="1"/>
    <row r="44248" s="2" customFormat="1" ht="25" customHeight="1"/>
    <row r="44249" s="2" customFormat="1" ht="25" customHeight="1"/>
    <row r="44250" s="2" customFormat="1" ht="25" customHeight="1"/>
    <row r="44251" s="2" customFormat="1" ht="25" customHeight="1"/>
    <row r="44252" s="2" customFormat="1" ht="25" customHeight="1"/>
    <row r="44253" s="2" customFormat="1" ht="25" customHeight="1"/>
    <row r="44254" s="2" customFormat="1" ht="25" customHeight="1"/>
    <row r="44255" s="2" customFormat="1" ht="25" customHeight="1"/>
    <row r="44256" s="2" customFormat="1" ht="25" customHeight="1"/>
    <row r="44257" s="2" customFormat="1" ht="25" customHeight="1"/>
    <row r="44258" s="2" customFormat="1" ht="25" customHeight="1"/>
    <row r="44259" s="2" customFormat="1" ht="25" customHeight="1"/>
    <row r="44260" s="2" customFormat="1" ht="25" customHeight="1"/>
    <row r="44261" s="2" customFormat="1" ht="25" customHeight="1"/>
    <row r="44262" s="2" customFormat="1" ht="25" customHeight="1"/>
    <row r="44263" s="2" customFormat="1" ht="25" customHeight="1"/>
    <row r="44264" s="2" customFormat="1" ht="25" customHeight="1"/>
    <row r="44265" s="2" customFormat="1" ht="25" customHeight="1"/>
    <row r="44266" s="2" customFormat="1" ht="25" customHeight="1"/>
    <row r="44267" s="2" customFormat="1" ht="25" customHeight="1"/>
    <row r="44268" s="2" customFormat="1" ht="25" customHeight="1"/>
    <row r="44269" s="2" customFormat="1" ht="25" customHeight="1"/>
    <row r="44270" s="2" customFormat="1" ht="25" customHeight="1"/>
    <row r="44271" s="2" customFormat="1" ht="25" customHeight="1"/>
    <row r="44272" s="2" customFormat="1" ht="25" customHeight="1"/>
    <row r="44273" s="2" customFormat="1" ht="25" customHeight="1"/>
    <row r="44274" s="2" customFormat="1" ht="25" customHeight="1"/>
    <row r="44275" s="2" customFormat="1" ht="25" customHeight="1"/>
    <row r="44276" s="2" customFormat="1" ht="25" customHeight="1"/>
    <row r="44277" s="2" customFormat="1" ht="25" customHeight="1"/>
    <row r="44278" s="2" customFormat="1" ht="25" customHeight="1"/>
    <row r="44279" s="2" customFormat="1" ht="25" customHeight="1"/>
    <row r="44280" s="2" customFormat="1" ht="25" customHeight="1"/>
    <row r="44281" s="2" customFormat="1" ht="25" customHeight="1"/>
    <row r="44282" s="2" customFormat="1" ht="25" customHeight="1"/>
    <row r="44283" s="2" customFormat="1" ht="25" customHeight="1"/>
    <row r="44284" s="2" customFormat="1" ht="25" customHeight="1"/>
    <row r="44285" s="2" customFormat="1" ht="25" customHeight="1"/>
    <row r="44286" s="2" customFormat="1" ht="25" customHeight="1"/>
    <row r="44287" s="2" customFormat="1" ht="25" customHeight="1"/>
    <row r="44288" s="2" customFormat="1" ht="25" customHeight="1"/>
    <row r="44289" s="2" customFormat="1" ht="25" customHeight="1"/>
    <row r="44290" s="2" customFormat="1" ht="25" customHeight="1"/>
    <row r="44291" s="2" customFormat="1" ht="25" customHeight="1"/>
    <row r="44292" s="2" customFormat="1" ht="25" customHeight="1"/>
    <row r="44293" s="2" customFormat="1" ht="25" customHeight="1"/>
    <row r="44294" s="2" customFormat="1" ht="25" customHeight="1"/>
    <row r="44295" s="2" customFormat="1" ht="25" customHeight="1"/>
    <row r="44296" s="2" customFormat="1" ht="25" customHeight="1"/>
    <row r="44297" s="2" customFormat="1" ht="25" customHeight="1"/>
    <row r="44298" s="2" customFormat="1" ht="25" customHeight="1"/>
    <row r="44299" s="2" customFormat="1" ht="25" customHeight="1"/>
    <row r="44300" s="2" customFormat="1" ht="25" customHeight="1"/>
    <row r="44301" s="2" customFormat="1" ht="25" customHeight="1"/>
    <row r="44302" s="2" customFormat="1" ht="25" customHeight="1"/>
    <row r="44303" s="2" customFormat="1" ht="25" customHeight="1"/>
    <row r="44304" s="2" customFormat="1" ht="25" customHeight="1"/>
    <row r="44305" s="2" customFormat="1" ht="25" customHeight="1"/>
    <row r="44306" s="2" customFormat="1" ht="25" customHeight="1"/>
    <row r="44307" s="2" customFormat="1" ht="25" customHeight="1"/>
    <row r="44308" s="2" customFormat="1" ht="25" customHeight="1"/>
    <row r="44309" s="2" customFormat="1" ht="25" customHeight="1"/>
    <row r="44310" s="2" customFormat="1" ht="25" customHeight="1"/>
    <row r="44311" s="2" customFormat="1" ht="25" customHeight="1"/>
    <row r="44312" s="2" customFormat="1" ht="25" customHeight="1"/>
    <row r="44313" s="2" customFormat="1" ht="25" customHeight="1"/>
    <row r="44314" s="2" customFormat="1" ht="25" customHeight="1"/>
    <row r="44315" s="2" customFormat="1" ht="25" customHeight="1"/>
    <row r="44316" s="2" customFormat="1" ht="25" customHeight="1"/>
    <row r="44317" s="2" customFormat="1" ht="25" customHeight="1"/>
    <row r="44318" s="2" customFormat="1" ht="25" customHeight="1"/>
    <row r="44319" s="2" customFormat="1" ht="25" customHeight="1"/>
    <row r="44320" s="2" customFormat="1" ht="25" customHeight="1"/>
    <row r="44321" s="2" customFormat="1" ht="25" customHeight="1"/>
    <row r="44322" s="2" customFormat="1" ht="25" customHeight="1"/>
    <row r="44323" s="2" customFormat="1" ht="25" customHeight="1"/>
    <row r="44324" s="2" customFormat="1" ht="25" customHeight="1"/>
    <row r="44325" s="2" customFormat="1" ht="25" customHeight="1"/>
    <row r="44326" s="2" customFormat="1" ht="25" customHeight="1"/>
    <row r="44327" s="2" customFormat="1" ht="25" customHeight="1"/>
    <row r="44328" s="2" customFormat="1" ht="25" customHeight="1"/>
    <row r="44329" s="2" customFormat="1" ht="25" customHeight="1"/>
    <row r="44330" s="2" customFormat="1" ht="25" customHeight="1"/>
    <row r="44331" s="2" customFormat="1" ht="25" customHeight="1"/>
    <row r="44332" s="2" customFormat="1" ht="25" customHeight="1"/>
    <row r="44333" s="2" customFormat="1" ht="25" customHeight="1"/>
    <row r="44334" s="2" customFormat="1" ht="25" customHeight="1"/>
    <row r="44335" s="2" customFormat="1" ht="25" customHeight="1"/>
    <row r="44336" s="2" customFormat="1" ht="25" customHeight="1"/>
    <row r="44337" s="2" customFormat="1" ht="25" customHeight="1"/>
    <row r="44338" s="2" customFormat="1" ht="25" customHeight="1"/>
    <row r="44339" s="2" customFormat="1" ht="25" customHeight="1"/>
    <row r="44340" s="2" customFormat="1" ht="25" customHeight="1"/>
    <row r="44341" s="2" customFormat="1" ht="25" customHeight="1"/>
    <row r="44342" s="2" customFormat="1" ht="25" customHeight="1"/>
    <row r="44343" s="2" customFormat="1" ht="25" customHeight="1"/>
    <row r="44344" s="2" customFormat="1" ht="25" customHeight="1"/>
    <row r="44345" s="2" customFormat="1" ht="25" customHeight="1"/>
    <row r="44346" s="2" customFormat="1" ht="25" customHeight="1"/>
    <row r="44347" s="2" customFormat="1" ht="25" customHeight="1"/>
    <row r="44348" s="2" customFormat="1" ht="25" customHeight="1"/>
    <row r="44349" s="2" customFormat="1" ht="25" customHeight="1"/>
    <row r="44350" s="2" customFormat="1" ht="25" customHeight="1"/>
    <row r="44351" s="2" customFormat="1" ht="25" customHeight="1"/>
    <row r="44352" s="2" customFormat="1" ht="25" customHeight="1"/>
    <row r="44353" s="2" customFormat="1" ht="25" customHeight="1"/>
    <row r="44354" s="2" customFormat="1" ht="25" customHeight="1"/>
    <row r="44355" s="2" customFormat="1" ht="25" customHeight="1"/>
    <row r="44356" s="2" customFormat="1" ht="25" customHeight="1"/>
    <row r="44357" s="2" customFormat="1" ht="25" customHeight="1"/>
    <row r="44358" s="2" customFormat="1" ht="25" customHeight="1"/>
    <row r="44359" s="2" customFormat="1" ht="25" customHeight="1"/>
    <row r="44360" s="2" customFormat="1" ht="25" customHeight="1"/>
    <row r="44361" s="2" customFormat="1" ht="25" customHeight="1"/>
    <row r="44362" s="2" customFormat="1" ht="25" customHeight="1"/>
    <row r="44363" s="2" customFormat="1" ht="25" customHeight="1"/>
    <row r="44364" s="2" customFormat="1" ht="25" customHeight="1"/>
    <row r="44365" s="2" customFormat="1" ht="25" customHeight="1"/>
    <row r="44366" s="2" customFormat="1" ht="25" customHeight="1"/>
    <row r="44367" s="2" customFormat="1" ht="25" customHeight="1"/>
    <row r="44368" s="2" customFormat="1" ht="25" customHeight="1"/>
    <row r="44369" s="2" customFormat="1" ht="25" customHeight="1"/>
    <row r="44370" s="2" customFormat="1" ht="25" customHeight="1"/>
    <row r="44371" s="2" customFormat="1" ht="25" customHeight="1"/>
    <row r="44372" s="2" customFormat="1" ht="25" customHeight="1"/>
    <row r="44373" s="2" customFormat="1" ht="25" customHeight="1"/>
    <row r="44374" s="2" customFormat="1" ht="25" customHeight="1"/>
    <row r="44375" s="2" customFormat="1" ht="25" customHeight="1"/>
    <row r="44376" s="2" customFormat="1" ht="25" customHeight="1"/>
    <row r="44377" s="2" customFormat="1" ht="25" customHeight="1"/>
    <row r="44378" s="2" customFormat="1" ht="25" customHeight="1"/>
    <row r="44379" s="2" customFormat="1" ht="25" customHeight="1"/>
    <row r="44380" s="2" customFormat="1" ht="25" customHeight="1"/>
    <row r="44381" s="2" customFormat="1" ht="25" customHeight="1"/>
    <row r="44382" s="2" customFormat="1" ht="25" customHeight="1"/>
    <row r="44383" s="2" customFormat="1" ht="25" customHeight="1"/>
    <row r="44384" s="2" customFormat="1" ht="25" customHeight="1"/>
    <row r="44385" s="2" customFormat="1" ht="25" customHeight="1"/>
    <row r="44386" s="2" customFormat="1" ht="25" customHeight="1"/>
    <row r="44387" s="2" customFormat="1" ht="25" customHeight="1"/>
    <row r="44388" s="2" customFormat="1" ht="25" customHeight="1"/>
    <row r="44389" s="2" customFormat="1" ht="25" customHeight="1"/>
    <row r="44390" s="2" customFormat="1" ht="25" customHeight="1"/>
    <row r="44391" s="2" customFormat="1" ht="25" customHeight="1"/>
    <row r="44392" s="2" customFormat="1" ht="25" customHeight="1"/>
    <row r="44393" s="2" customFormat="1" ht="25" customHeight="1"/>
    <row r="44394" s="2" customFormat="1" ht="25" customHeight="1"/>
    <row r="44395" s="2" customFormat="1" ht="25" customHeight="1"/>
    <row r="44396" s="2" customFormat="1" ht="25" customHeight="1"/>
    <row r="44397" s="2" customFormat="1" ht="25" customHeight="1"/>
    <row r="44398" s="2" customFormat="1" ht="25" customHeight="1"/>
    <row r="44399" s="2" customFormat="1" ht="25" customHeight="1"/>
    <row r="44400" s="2" customFormat="1" ht="25" customHeight="1"/>
    <row r="44401" s="2" customFormat="1" ht="25" customHeight="1"/>
    <row r="44402" s="2" customFormat="1" ht="25" customHeight="1"/>
    <row r="44403" s="2" customFormat="1" ht="25" customHeight="1"/>
    <row r="44404" s="2" customFormat="1" ht="25" customHeight="1"/>
    <row r="44405" s="2" customFormat="1" ht="25" customHeight="1"/>
    <row r="44406" s="2" customFormat="1" ht="25" customHeight="1"/>
    <row r="44407" s="2" customFormat="1" ht="25" customHeight="1"/>
    <row r="44408" s="2" customFormat="1" ht="25" customHeight="1"/>
    <row r="44409" s="2" customFormat="1" ht="25" customHeight="1"/>
    <row r="44410" s="2" customFormat="1" ht="25" customHeight="1"/>
    <row r="44411" s="2" customFormat="1" ht="25" customHeight="1"/>
    <row r="44412" s="2" customFormat="1" ht="25" customHeight="1"/>
    <row r="44413" s="2" customFormat="1" ht="25" customHeight="1"/>
    <row r="44414" s="2" customFormat="1" ht="25" customHeight="1"/>
    <row r="44415" s="2" customFormat="1" ht="25" customHeight="1"/>
    <row r="44416" s="2" customFormat="1" ht="25" customHeight="1"/>
    <row r="44417" s="2" customFormat="1" ht="25" customHeight="1"/>
    <row r="44418" s="2" customFormat="1" ht="25" customHeight="1"/>
    <row r="44419" s="2" customFormat="1" ht="25" customHeight="1"/>
    <row r="44420" s="2" customFormat="1" ht="25" customHeight="1"/>
    <row r="44421" s="2" customFormat="1" ht="25" customHeight="1"/>
    <row r="44422" s="2" customFormat="1" ht="25" customHeight="1"/>
    <row r="44423" s="2" customFormat="1" ht="25" customHeight="1"/>
    <row r="44424" s="2" customFormat="1" ht="25" customHeight="1"/>
    <row r="44425" s="2" customFormat="1" ht="25" customHeight="1"/>
    <row r="44426" s="2" customFormat="1" ht="25" customHeight="1"/>
    <row r="44427" s="2" customFormat="1" ht="25" customHeight="1"/>
    <row r="44428" s="2" customFormat="1" ht="25" customHeight="1"/>
    <row r="44429" s="2" customFormat="1" ht="25" customHeight="1"/>
    <row r="44430" s="2" customFormat="1" ht="25" customHeight="1"/>
    <row r="44431" s="2" customFormat="1" ht="25" customHeight="1"/>
    <row r="44432" s="2" customFormat="1" ht="25" customHeight="1"/>
    <row r="44433" s="2" customFormat="1" ht="25" customHeight="1"/>
    <row r="44434" s="2" customFormat="1" ht="25" customHeight="1"/>
    <row r="44435" s="2" customFormat="1" ht="25" customHeight="1"/>
    <row r="44436" s="2" customFormat="1" ht="25" customHeight="1"/>
    <row r="44437" s="2" customFormat="1" ht="25" customHeight="1"/>
    <row r="44438" s="2" customFormat="1" ht="25" customHeight="1"/>
    <row r="44439" s="2" customFormat="1" ht="25" customHeight="1"/>
    <row r="44440" s="2" customFormat="1" ht="25" customHeight="1"/>
    <row r="44441" s="2" customFormat="1" ht="25" customHeight="1"/>
    <row r="44442" s="2" customFormat="1" ht="25" customHeight="1"/>
    <row r="44443" s="2" customFormat="1" ht="25" customHeight="1"/>
    <row r="44444" s="2" customFormat="1" ht="25" customHeight="1"/>
    <row r="44445" s="2" customFormat="1" ht="25" customHeight="1"/>
    <row r="44446" s="2" customFormat="1" ht="25" customHeight="1"/>
    <row r="44447" s="2" customFormat="1" ht="25" customHeight="1"/>
    <row r="44448" s="2" customFormat="1" ht="25" customHeight="1"/>
    <row r="44449" s="2" customFormat="1" ht="25" customHeight="1"/>
    <row r="44450" s="2" customFormat="1" ht="25" customHeight="1"/>
    <row r="44451" s="2" customFormat="1" ht="25" customHeight="1"/>
    <row r="44452" s="2" customFormat="1" ht="25" customHeight="1"/>
    <row r="44453" s="2" customFormat="1" ht="25" customHeight="1"/>
    <row r="44454" s="2" customFormat="1" ht="25" customHeight="1"/>
    <row r="44455" s="2" customFormat="1" ht="25" customHeight="1"/>
    <row r="44456" s="2" customFormat="1" ht="25" customHeight="1"/>
    <row r="44457" s="2" customFormat="1" ht="25" customHeight="1"/>
    <row r="44458" s="2" customFormat="1" ht="25" customHeight="1"/>
    <row r="44459" s="2" customFormat="1" ht="25" customHeight="1"/>
    <row r="44460" s="2" customFormat="1" ht="25" customHeight="1"/>
    <row r="44461" s="2" customFormat="1" ht="25" customHeight="1"/>
    <row r="44462" s="2" customFormat="1" ht="25" customHeight="1"/>
    <row r="44463" s="2" customFormat="1" ht="25" customHeight="1"/>
    <row r="44464" s="2" customFormat="1" ht="25" customHeight="1"/>
    <row r="44465" s="2" customFormat="1" ht="25" customHeight="1"/>
    <row r="44466" s="2" customFormat="1" ht="25" customHeight="1"/>
    <row r="44467" s="2" customFormat="1" ht="25" customHeight="1"/>
    <row r="44468" s="2" customFormat="1" ht="25" customHeight="1"/>
    <row r="44469" s="2" customFormat="1" ht="25" customHeight="1"/>
    <row r="44470" s="2" customFormat="1" ht="25" customHeight="1"/>
    <row r="44471" s="2" customFormat="1" ht="25" customHeight="1"/>
    <row r="44472" s="2" customFormat="1" ht="25" customHeight="1"/>
    <row r="44473" s="2" customFormat="1" ht="25" customHeight="1"/>
    <row r="44474" s="2" customFormat="1" ht="25" customHeight="1"/>
    <row r="44475" s="2" customFormat="1" ht="25" customHeight="1"/>
    <row r="44476" s="2" customFormat="1" ht="25" customHeight="1"/>
    <row r="44477" s="2" customFormat="1" ht="25" customHeight="1"/>
    <row r="44478" s="2" customFormat="1" ht="25" customHeight="1"/>
    <row r="44479" s="2" customFormat="1" ht="25" customHeight="1"/>
    <row r="44480" s="2" customFormat="1" ht="25" customHeight="1"/>
    <row r="44481" s="2" customFormat="1" ht="25" customHeight="1"/>
    <row r="44482" s="2" customFormat="1" ht="25" customHeight="1"/>
    <row r="44483" s="2" customFormat="1" ht="25" customHeight="1"/>
    <row r="44484" s="2" customFormat="1" ht="25" customHeight="1"/>
    <row r="44485" s="2" customFormat="1" ht="25" customHeight="1"/>
    <row r="44486" s="2" customFormat="1" ht="25" customHeight="1"/>
    <row r="44487" s="2" customFormat="1" ht="25" customHeight="1"/>
    <row r="44488" s="2" customFormat="1" ht="25" customHeight="1"/>
    <row r="44489" s="2" customFormat="1" ht="25" customHeight="1"/>
    <row r="44490" s="2" customFormat="1" ht="25" customHeight="1"/>
    <row r="44491" s="2" customFormat="1" ht="25" customHeight="1"/>
    <row r="44492" s="2" customFormat="1" ht="25" customHeight="1"/>
    <row r="44493" s="2" customFormat="1" ht="25" customHeight="1"/>
    <row r="44494" s="2" customFormat="1" ht="25" customHeight="1"/>
    <row r="44495" s="2" customFormat="1" ht="25" customHeight="1"/>
    <row r="44496" s="2" customFormat="1" ht="25" customHeight="1"/>
    <row r="44497" s="2" customFormat="1" ht="25" customHeight="1"/>
    <row r="44498" s="2" customFormat="1" ht="25" customHeight="1"/>
    <row r="44499" s="2" customFormat="1" ht="25" customHeight="1"/>
    <row r="44500" s="2" customFormat="1" ht="25" customHeight="1"/>
    <row r="44501" s="2" customFormat="1" ht="25" customHeight="1"/>
    <row r="44502" s="2" customFormat="1" ht="25" customHeight="1"/>
    <row r="44503" s="2" customFormat="1" ht="25" customHeight="1"/>
    <row r="44504" s="2" customFormat="1" ht="25" customHeight="1"/>
    <row r="44505" s="2" customFormat="1" ht="25" customHeight="1"/>
    <row r="44506" s="2" customFormat="1" ht="25" customHeight="1"/>
    <row r="44507" s="2" customFormat="1" ht="25" customHeight="1"/>
    <row r="44508" s="2" customFormat="1" ht="25" customHeight="1"/>
    <row r="44509" s="2" customFormat="1" ht="25" customHeight="1"/>
    <row r="44510" s="2" customFormat="1" ht="25" customHeight="1"/>
    <row r="44511" s="2" customFormat="1" ht="25" customHeight="1"/>
    <row r="44512" s="2" customFormat="1" ht="25" customHeight="1"/>
    <row r="44513" s="2" customFormat="1" ht="25" customHeight="1"/>
    <row r="44514" s="2" customFormat="1" ht="25" customHeight="1"/>
    <row r="44515" s="2" customFormat="1" ht="25" customHeight="1"/>
    <row r="44516" s="2" customFormat="1" ht="25" customHeight="1"/>
    <row r="44517" s="2" customFormat="1" ht="25" customHeight="1"/>
    <row r="44518" s="2" customFormat="1" ht="25" customHeight="1"/>
    <row r="44519" s="2" customFormat="1" ht="25" customHeight="1"/>
    <row r="44520" s="2" customFormat="1" ht="25" customHeight="1"/>
    <row r="44521" s="2" customFormat="1" ht="25" customHeight="1"/>
    <row r="44522" s="2" customFormat="1" ht="25" customHeight="1"/>
    <row r="44523" s="2" customFormat="1" ht="25" customHeight="1"/>
    <row r="44524" s="2" customFormat="1" ht="25" customHeight="1"/>
    <row r="44525" s="2" customFormat="1" ht="25" customHeight="1"/>
    <row r="44526" s="2" customFormat="1" ht="25" customHeight="1"/>
    <row r="44527" s="2" customFormat="1" ht="25" customHeight="1"/>
    <row r="44528" s="2" customFormat="1" ht="25" customHeight="1"/>
    <row r="44529" s="2" customFormat="1" ht="25" customHeight="1"/>
    <row r="44530" s="2" customFormat="1" ht="25" customHeight="1"/>
    <row r="44531" s="2" customFormat="1" ht="25" customHeight="1"/>
    <row r="44532" s="2" customFormat="1" ht="25" customHeight="1"/>
    <row r="44533" s="2" customFormat="1" ht="25" customHeight="1"/>
    <row r="44534" s="2" customFormat="1" ht="25" customHeight="1"/>
    <row r="44535" s="2" customFormat="1" ht="25" customHeight="1"/>
    <row r="44536" s="2" customFormat="1" ht="25" customHeight="1"/>
    <row r="44537" s="2" customFormat="1" ht="25" customHeight="1"/>
    <row r="44538" s="2" customFormat="1" ht="25" customHeight="1"/>
    <row r="44539" s="2" customFormat="1" ht="25" customHeight="1"/>
    <row r="44540" s="2" customFormat="1" ht="25" customHeight="1"/>
    <row r="44541" s="2" customFormat="1" ht="25" customHeight="1"/>
    <row r="44542" s="2" customFormat="1" ht="25" customHeight="1"/>
    <row r="44543" s="2" customFormat="1" ht="25" customHeight="1"/>
    <row r="44544" s="2" customFormat="1" ht="25" customHeight="1"/>
    <row r="44545" s="2" customFormat="1" ht="25" customHeight="1"/>
    <row r="44546" s="2" customFormat="1" ht="25" customHeight="1"/>
    <row r="44547" s="2" customFormat="1" ht="25" customHeight="1"/>
    <row r="44548" s="2" customFormat="1" ht="25" customHeight="1"/>
    <row r="44549" s="2" customFormat="1" ht="25" customHeight="1"/>
    <row r="44550" s="2" customFormat="1" ht="25" customHeight="1"/>
    <row r="44551" s="2" customFormat="1" ht="25" customHeight="1"/>
    <row r="44552" s="2" customFormat="1" ht="25" customHeight="1"/>
    <row r="44553" s="2" customFormat="1" ht="25" customHeight="1"/>
    <row r="44554" s="2" customFormat="1" ht="25" customHeight="1"/>
    <row r="44555" s="2" customFormat="1" ht="25" customHeight="1"/>
    <row r="44556" s="2" customFormat="1" ht="25" customHeight="1"/>
    <row r="44557" s="2" customFormat="1" ht="25" customHeight="1"/>
    <row r="44558" s="2" customFormat="1" ht="25" customHeight="1"/>
    <row r="44559" s="2" customFormat="1" ht="25" customHeight="1"/>
    <row r="44560" s="2" customFormat="1" ht="25" customHeight="1"/>
    <row r="44561" s="2" customFormat="1" ht="25" customHeight="1"/>
    <row r="44562" s="2" customFormat="1" ht="25" customHeight="1"/>
    <row r="44563" s="2" customFormat="1" ht="25" customHeight="1"/>
    <row r="44564" s="2" customFormat="1" ht="25" customHeight="1"/>
    <row r="44565" s="2" customFormat="1" ht="25" customHeight="1"/>
    <row r="44566" s="2" customFormat="1" ht="25" customHeight="1"/>
    <row r="44567" s="2" customFormat="1" ht="25" customHeight="1"/>
    <row r="44568" s="2" customFormat="1" ht="25" customHeight="1"/>
    <row r="44569" s="2" customFormat="1" ht="25" customHeight="1"/>
    <row r="44570" s="2" customFormat="1" ht="25" customHeight="1"/>
    <row r="44571" s="2" customFormat="1" ht="25" customHeight="1"/>
    <row r="44572" s="2" customFormat="1" ht="25" customHeight="1"/>
    <row r="44573" s="2" customFormat="1" ht="25" customHeight="1"/>
    <row r="44574" s="2" customFormat="1" ht="25" customHeight="1"/>
    <row r="44575" s="2" customFormat="1" ht="25" customHeight="1"/>
    <row r="44576" s="2" customFormat="1" ht="25" customHeight="1"/>
    <row r="44577" s="2" customFormat="1" ht="25" customHeight="1"/>
    <row r="44578" s="2" customFormat="1" ht="25" customHeight="1"/>
    <row r="44579" s="2" customFormat="1" ht="25" customHeight="1"/>
    <row r="44580" s="2" customFormat="1" ht="25" customHeight="1"/>
    <row r="44581" s="2" customFormat="1" ht="25" customHeight="1"/>
    <row r="44582" s="2" customFormat="1" ht="25" customHeight="1"/>
    <row r="44583" s="2" customFormat="1" ht="25" customHeight="1"/>
    <row r="44584" s="2" customFormat="1" ht="25" customHeight="1"/>
    <row r="44585" s="2" customFormat="1" ht="25" customHeight="1"/>
    <row r="44586" s="2" customFormat="1" ht="25" customHeight="1"/>
    <row r="44587" s="2" customFormat="1" ht="25" customHeight="1"/>
    <row r="44588" s="2" customFormat="1" ht="25" customHeight="1"/>
    <row r="44589" s="2" customFormat="1" ht="25" customHeight="1"/>
    <row r="44590" s="2" customFormat="1" ht="25" customHeight="1"/>
    <row r="44591" s="2" customFormat="1" ht="25" customHeight="1"/>
    <row r="44592" s="2" customFormat="1" ht="25" customHeight="1"/>
    <row r="44593" s="2" customFormat="1" ht="25" customHeight="1"/>
    <row r="44594" s="2" customFormat="1" ht="25" customHeight="1"/>
    <row r="44595" s="2" customFormat="1" ht="25" customHeight="1"/>
    <row r="44596" s="2" customFormat="1" ht="25" customHeight="1"/>
    <row r="44597" s="2" customFormat="1" ht="25" customHeight="1"/>
    <row r="44598" s="2" customFormat="1" ht="25" customHeight="1"/>
    <row r="44599" s="2" customFormat="1" ht="25" customHeight="1"/>
    <row r="44600" s="2" customFormat="1" ht="25" customHeight="1"/>
    <row r="44601" s="2" customFormat="1" ht="25" customHeight="1"/>
    <row r="44602" s="2" customFormat="1" ht="25" customHeight="1"/>
    <row r="44603" s="2" customFormat="1" ht="25" customHeight="1"/>
    <row r="44604" s="2" customFormat="1" ht="25" customHeight="1"/>
    <row r="44605" s="2" customFormat="1" ht="25" customHeight="1"/>
    <row r="44606" s="2" customFormat="1" ht="25" customHeight="1"/>
    <row r="44607" s="2" customFormat="1" ht="25" customHeight="1"/>
    <row r="44608" s="2" customFormat="1" ht="25" customHeight="1"/>
    <row r="44609" s="2" customFormat="1" ht="25" customHeight="1"/>
    <row r="44610" s="2" customFormat="1" ht="25" customHeight="1"/>
    <row r="44611" s="2" customFormat="1" ht="25" customHeight="1"/>
    <row r="44612" s="2" customFormat="1" ht="25" customHeight="1"/>
    <row r="44613" s="2" customFormat="1" ht="25" customHeight="1"/>
    <row r="44614" s="2" customFormat="1" ht="25" customHeight="1"/>
    <row r="44615" s="2" customFormat="1" ht="25" customHeight="1"/>
    <row r="44616" s="2" customFormat="1" ht="25" customHeight="1"/>
    <row r="44617" s="2" customFormat="1" ht="25" customHeight="1"/>
    <row r="44618" s="2" customFormat="1" ht="25" customHeight="1"/>
    <row r="44619" s="2" customFormat="1" ht="25" customHeight="1"/>
    <row r="44620" s="2" customFormat="1" ht="25" customHeight="1"/>
    <row r="44621" s="2" customFormat="1" ht="25" customHeight="1"/>
    <row r="44622" s="2" customFormat="1" ht="25" customHeight="1"/>
    <row r="44623" s="2" customFormat="1" ht="25" customHeight="1"/>
    <row r="44624" s="2" customFormat="1" ht="25" customHeight="1"/>
    <row r="44625" s="2" customFormat="1" ht="25" customHeight="1"/>
    <row r="44626" s="2" customFormat="1" ht="25" customHeight="1"/>
    <row r="44627" s="2" customFormat="1" ht="25" customHeight="1"/>
    <row r="44628" s="2" customFormat="1" ht="25" customHeight="1"/>
    <row r="44629" s="2" customFormat="1" ht="25" customHeight="1"/>
    <row r="44630" s="2" customFormat="1" ht="25" customHeight="1"/>
    <row r="44631" s="2" customFormat="1" ht="25" customHeight="1"/>
    <row r="44632" s="2" customFormat="1" ht="25" customHeight="1"/>
    <row r="44633" s="2" customFormat="1" ht="25" customHeight="1"/>
    <row r="44634" s="2" customFormat="1" ht="25" customHeight="1"/>
    <row r="44635" s="2" customFormat="1" ht="25" customHeight="1"/>
    <row r="44636" s="2" customFormat="1" ht="25" customHeight="1"/>
    <row r="44637" s="2" customFormat="1" ht="25" customHeight="1"/>
    <row r="44638" s="2" customFormat="1" ht="25" customHeight="1"/>
    <row r="44639" s="2" customFormat="1" ht="25" customHeight="1"/>
    <row r="44640" s="2" customFormat="1" ht="25" customHeight="1"/>
    <row r="44641" s="2" customFormat="1" ht="25" customHeight="1"/>
    <row r="44642" s="2" customFormat="1" ht="25" customHeight="1"/>
    <row r="44643" s="2" customFormat="1" ht="25" customHeight="1"/>
    <row r="44644" s="2" customFormat="1" ht="25" customHeight="1"/>
    <row r="44645" s="2" customFormat="1" ht="25" customHeight="1"/>
    <row r="44646" s="2" customFormat="1" ht="25" customHeight="1"/>
    <row r="44647" s="2" customFormat="1" ht="25" customHeight="1"/>
    <row r="44648" s="2" customFormat="1" ht="25" customHeight="1"/>
    <row r="44649" s="2" customFormat="1" ht="25" customHeight="1"/>
    <row r="44650" s="2" customFormat="1" ht="25" customHeight="1"/>
    <row r="44651" s="2" customFormat="1" ht="25" customHeight="1"/>
    <row r="44652" s="2" customFormat="1" ht="25" customHeight="1"/>
    <row r="44653" s="2" customFormat="1" ht="25" customHeight="1"/>
    <row r="44654" s="2" customFormat="1" ht="25" customHeight="1"/>
    <row r="44655" s="2" customFormat="1" ht="25" customHeight="1"/>
    <row r="44656" s="2" customFormat="1" ht="25" customHeight="1"/>
    <row r="44657" s="2" customFormat="1" ht="25" customHeight="1"/>
    <row r="44658" s="2" customFormat="1" ht="25" customHeight="1"/>
    <row r="44659" s="2" customFormat="1" ht="25" customHeight="1"/>
    <row r="44660" s="2" customFormat="1" ht="25" customHeight="1"/>
    <row r="44661" s="2" customFormat="1" ht="25" customHeight="1"/>
    <row r="44662" s="2" customFormat="1" ht="25" customHeight="1"/>
    <row r="44663" s="2" customFormat="1" ht="25" customHeight="1"/>
    <row r="44664" s="2" customFormat="1" ht="25" customHeight="1"/>
    <row r="44665" s="2" customFormat="1" ht="25" customHeight="1"/>
    <row r="44666" s="2" customFormat="1" ht="25" customHeight="1"/>
    <row r="44667" s="2" customFormat="1" ht="25" customHeight="1"/>
    <row r="44668" s="2" customFormat="1" ht="25" customHeight="1"/>
    <row r="44669" s="2" customFormat="1" ht="25" customHeight="1"/>
    <row r="44670" s="2" customFormat="1" ht="25" customHeight="1"/>
    <row r="44671" s="2" customFormat="1" ht="25" customHeight="1"/>
    <row r="44672" s="2" customFormat="1" ht="25" customHeight="1"/>
    <row r="44673" s="2" customFormat="1" ht="25" customHeight="1"/>
    <row r="44674" s="2" customFormat="1" ht="25" customHeight="1"/>
    <row r="44675" s="2" customFormat="1" ht="25" customHeight="1"/>
    <row r="44676" s="2" customFormat="1" ht="25" customHeight="1"/>
    <row r="44677" s="2" customFormat="1" ht="25" customHeight="1"/>
    <row r="44678" s="2" customFormat="1" ht="25" customHeight="1"/>
    <row r="44679" s="2" customFormat="1" ht="25" customHeight="1"/>
    <row r="44680" s="2" customFormat="1" ht="25" customHeight="1"/>
    <row r="44681" s="2" customFormat="1" ht="25" customHeight="1"/>
    <row r="44682" s="2" customFormat="1" ht="25" customHeight="1"/>
    <row r="44683" s="2" customFormat="1" ht="25" customHeight="1"/>
    <row r="44684" s="2" customFormat="1" ht="25" customHeight="1"/>
    <row r="44685" s="2" customFormat="1" ht="25" customHeight="1"/>
    <row r="44686" s="2" customFormat="1" ht="25" customHeight="1"/>
    <row r="44687" s="2" customFormat="1" ht="25" customHeight="1"/>
    <row r="44688" s="2" customFormat="1" ht="25" customHeight="1"/>
    <row r="44689" s="2" customFormat="1" ht="25" customHeight="1"/>
    <row r="44690" s="2" customFormat="1" ht="25" customHeight="1"/>
    <row r="44691" s="2" customFormat="1" ht="25" customHeight="1"/>
    <row r="44692" s="2" customFormat="1" ht="25" customHeight="1"/>
    <row r="44693" s="2" customFormat="1" ht="25" customHeight="1"/>
    <row r="44694" s="2" customFormat="1" ht="25" customHeight="1"/>
    <row r="44695" s="2" customFormat="1" ht="25" customHeight="1"/>
    <row r="44696" s="2" customFormat="1" ht="25" customHeight="1"/>
    <row r="44697" s="2" customFormat="1" ht="25" customHeight="1"/>
    <row r="44698" s="2" customFormat="1" ht="25" customHeight="1"/>
    <row r="44699" s="2" customFormat="1" ht="25" customHeight="1"/>
    <row r="44700" s="2" customFormat="1" ht="25" customHeight="1"/>
    <row r="44701" s="2" customFormat="1" ht="25" customHeight="1"/>
    <row r="44702" s="2" customFormat="1" ht="25" customHeight="1"/>
    <row r="44703" s="2" customFormat="1" ht="25" customHeight="1"/>
    <row r="44704" s="2" customFormat="1" ht="25" customHeight="1"/>
    <row r="44705" s="2" customFormat="1" ht="25" customHeight="1"/>
    <row r="44706" s="2" customFormat="1" ht="25" customHeight="1"/>
    <row r="44707" s="2" customFormat="1" ht="25" customHeight="1"/>
    <row r="44708" s="2" customFormat="1" ht="25" customHeight="1"/>
    <row r="44709" s="2" customFormat="1" ht="25" customHeight="1"/>
    <row r="44710" s="2" customFormat="1" ht="25" customHeight="1"/>
    <row r="44711" s="2" customFormat="1" ht="25" customHeight="1"/>
    <row r="44712" s="2" customFormat="1" ht="25" customHeight="1"/>
    <row r="44713" s="2" customFormat="1" ht="25" customHeight="1"/>
    <row r="44714" s="2" customFormat="1" ht="25" customHeight="1"/>
    <row r="44715" s="2" customFormat="1" ht="25" customHeight="1"/>
    <row r="44716" s="2" customFormat="1" ht="25" customHeight="1"/>
    <row r="44717" s="2" customFormat="1" ht="25" customHeight="1"/>
    <row r="44718" s="2" customFormat="1" ht="25" customHeight="1"/>
    <row r="44719" s="2" customFormat="1" ht="25" customHeight="1"/>
    <row r="44720" s="2" customFormat="1" ht="25" customHeight="1"/>
    <row r="44721" s="2" customFormat="1" ht="25" customHeight="1"/>
    <row r="44722" s="2" customFormat="1" ht="25" customHeight="1"/>
    <row r="44723" s="2" customFormat="1" ht="25" customHeight="1"/>
    <row r="44724" s="2" customFormat="1" ht="25" customHeight="1"/>
    <row r="44725" s="2" customFormat="1" ht="25" customHeight="1"/>
    <row r="44726" s="2" customFormat="1" ht="25" customHeight="1"/>
    <row r="44727" s="2" customFormat="1" ht="25" customHeight="1"/>
    <row r="44728" s="2" customFormat="1" ht="25" customHeight="1"/>
    <row r="44729" s="2" customFormat="1" ht="25" customHeight="1"/>
    <row r="44730" s="2" customFormat="1" ht="25" customHeight="1"/>
    <row r="44731" s="2" customFormat="1" ht="25" customHeight="1"/>
    <row r="44732" s="2" customFormat="1" ht="25" customHeight="1"/>
    <row r="44733" s="2" customFormat="1" ht="25" customHeight="1"/>
    <row r="44734" s="2" customFormat="1" ht="25" customHeight="1"/>
    <row r="44735" s="2" customFormat="1" ht="25" customHeight="1"/>
    <row r="44736" s="2" customFormat="1" ht="25" customHeight="1"/>
    <row r="44737" s="2" customFormat="1" ht="25" customHeight="1"/>
    <row r="44738" s="2" customFormat="1" ht="25" customHeight="1"/>
    <row r="44739" s="2" customFormat="1" ht="25" customHeight="1"/>
    <row r="44740" s="2" customFormat="1" ht="25" customHeight="1"/>
    <row r="44741" s="2" customFormat="1" ht="25" customHeight="1"/>
    <row r="44742" s="2" customFormat="1" ht="25" customHeight="1"/>
    <row r="44743" s="2" customFormat="1" ht="25" customHeight="1"/>
    <row r="44744" s="2" customFormat="1" ht="25" customHeight="1"/>
    <row r="44745" s="2" customFormat="1" ht="25" customHeight="1"/>
    <row r="44746" s="2" customFormat="1" ht="25" customHeight="1"/>
    <row r="44747" s="2" customFormat="1" ht="25" customHeight="1"/>
    <row r="44748" s="2" customFormat="1" ht="25" customHeight="1"/>
    <row r="44749" s="2" customFormat="1" ht="25" customHeight="1"/>
    <row r="44750" s="2" customFormat="1" ht="25" customHeight="1"/>
    <row r="44751" s="2" customFormat="1" ht="25" customHeight="1"/>
    <row r="44752" s="2" customFormat="1" ht="25" customHeight="1"/>
    <row r="44753" s="2" customFormat="1" ht="25" customHeight="1"/>
    <row r="44754" s="2" customFormat="1" ht="25" customHeight="1"/>
    <row r="44755" s="2" customFormat="1" ht="25" customHeight="1"/>
    <row r="44756" s="2" customFormat="1" ht="25" customHeight="1"/>
    <row r="44757" s="2" customFormat="1" ht="25" customHeight="1"/>
    <row r="44758" s="2" customFormat="1" ht="25" customHeight="1"/>
    <row r="44759" s="2" customFormat="1" ht="25" customHeight="1"/>
    <row r="44760" s="2" customFormat="1" ht="25" customHeight="1"/>
    <row r="44761" s="2" customFormat="1" ht="25" customHeight="1"/>
    <row r="44762" s="2" customFormat="1" ht="25" customHeight="1"/>
    <row r="44763" s="2" customFormat="1" ht="25" customHeight="1"/>
    <row r="44764" s="2" customFormat="1" ht="25" customHeight="1"/>
    <row r="44765" s="2" customFormat="1" ht="25" customHeight="1"/>
    <row r="44766" s="2" customFormat="1" ht="25" customHeight="1"/>
    <row r="44767" s="2" customFormat="1" ht="25" customHeight="1"/>
    <row r="44768" s="2" customFormat="1" ht="25" customHeight="1"/>
    <row r="44769" s="2" customFormat="1" ht="25" customHeight="1"/>
    <row r="44770" s="2" customFormat="1" ht="25" customHeight="1"/>
    <row r="44771" s="2" customFormat="1" ht="25" customHeight="1"/>
    <row r="44772" s="2" customFormat="1" ht="25" customHeight="1"/>
    <row r="44773" s="2" customFormat="1" ht="25" customHeight="1"/>
    <row r="44774" s="2" customFormat="1" ht="25" customHeight="1"/>
    <row r="44775" s="2" customFormat="1" ht="25" customHeight="1"/>
    <row r="44776" s="2" customFormat="1" ht="25" customHeight="1"/>
    <row r="44777" s="2" customFormat="1" ht="25" customHeight="1"/>
    <row r="44778" s="2" customFormat="1" ht="25" customHeight="1"/>
    <row r="44779" s="2" customFormat="1" ht="25" customHeight="1"/>
    <row r="44780" s="2" customFormat="1" ht="25" customHeight="1"/>
    <row r="44781" s="2" customFormat="1" ht="25" customHeight="1"/>
    <row r="44782" s="2" customFormat="1" ht="25" customHeight="1"/>
    <row r="44783" s="2" customFormat="1" ht="25" customHeight="1"/>
    <row r="44784" s="2" customFormat="1" ht="25" customHeight="1"/>
    <row r="44785" s="2" customFormat="1" ht="25" customHeight="1"/>
    <row r="44786" s="2" customFormat="1" ht="25" customHeight="1"/>
    <row r="44787" s="2" customFormat="1" ht="25" customHeight="1"/>
    <row r="44788" s="2" customFormat="1" ht="25" customHeight="1"/>
    <row r="44789" s="2" customFormat="1" ht="25" customHeight="1"/>
    <row r="44790" s="2" customFormat="1" ht="25" customHeight="1"/>
    <row r="44791" s="2" customFormat="1" ht="25" customHeight="1"/>
    <row r="44792" s="2" customFormat="1" ht="25" customHeight="1"/>
    <row r="44793" s="2" customFormat="1" ht="25" customHeight="1"/>
    <row r="44794" s="2" customFormat="1" ht="25" customHeight="1"/>
    <row r="44795" s="2" customFormat="1" ht="25" customHeight="1"/>
    <row r="44796" s="2" customFormat="1" ht="25" customHeight="1"/>
    <row r="44797" s="2" customFormat="1" ht="25" customHeight="1"/>
    <row r="44798" s="2" customFormat="1" ht="25" customHeight="1"/>
    <row r="44799" s="2" customFormat="1" ht="25" customHeight="1"/>
    <row r="44800" s="2" customFormat="1" ht="25" customHeight="1"/>
    <row r="44801" s="2" customFormat="1" ht="25" customHeight="1"/>
    <row r="44802" s="2" customFormat="1" ht="25" customHeight="1"/>
    <row r="44803" s="2" customFormat="1" ht="25" customHeight="1"/>
    <row r="44804" s="2" customFormat="1" ht="25" customHeight="1"/>
    <row r="44805" s="2" customFormat="1" ht="25" customHeight="1"/>
    <row r="44806" s="2" customFormat="1" ht="25" customHeight="1"/>
    <row r="44807" s="2" customFormat="1" ht="25" customHeight="1"/>
    <row r="44808" s="2" customFormat="1" ht="25" customHeight="1"/>
    <row r="44809" s="2" customFormat="1" ht="25" customHeight="1"/>
    <row r="44810" s="2" customFormat="1" ht="25" customHeight="1"/>
    <row r="44811" s="2" customFormat="1" ht="25" customHeight="1"/>
    <row r="44812" s="2" customFormat="1" ht="25" customHeight="1"/>
    <row r="44813" s="2" customFormat="1" ht="25" customHeight="1"/>
    <row r="44814" s="2" customFormat="1" ht="25" customHeight="1"/>
    <row r="44815" s="2" customFormat="1" ht="25" customHeight="1"/>
    <row r="44816" s="2" customFormat="1" ht="25" customHeight="1"/>
    <row r="44817" s="2" customFormat="1" ht="25" customHeight="1"/>
    <row r="44818" s="2" customFormat="1" ht="25" customHeight="1"/>
    <row r="44819" s="2" customFormat="1" ht="25" customHeight="1"/>
    <row r="44820" s="2" customFormat="1" ht="25" customHeight="1"/>
    <row r="44821" s="2" customFormat="1" ht="25" customHeight="1"/>
    <row r="44822" s="2" customFormat="1" ht="25" customHeight="1"/>
    <row r="44823" s="2" customFormat="1" ht="25" customHeight="1"/>
    <row r="44824" s="2" customFormat="1" ht="25" customHeight="1"/>
    <row r="44825" s="2" customFormat="1" ht="25" customHeight="1"/>
    <row r="44826" s="2" customFormat="1" ht="25" customHeight="1"/>
    <row r="44827" s="2" customFormat="1" ht="25" customHeight="1"/>
    <row r="44828" s="2" customFormat="1" ht="25" customHeight="1"/>
    <row r="44829" s="2" customFormat="1" ht="25" customHeight="1"/>
    <row r="44830" s="2" customFormat="1" ht="25" customHeight="1"/>
    <row r="44831" s="2" customFormat="1" ht="25" customHeight="1"/>
    <row r="44832" s="2" customFormat="1" ht="25" customHeight="1"/>
    <row r="44833" s="2" customFormat="1" ht="25" customHeight="1"/>
    <row r="44834" s="2" customFormat="1" ht="25" customHeight="1"/>
    <row r="44835" s="2" customFormat="1" ht="25" customHeight="1"/>
    <row r="44836" s="2" customFormat="1" ht="25" customHeight="1"/>
    <row r="44837" s="2" customFormat="1" ht="25" customHeight="1"/>
    <row r="44838" s="2" customFormat="1" ht="25" customHeight="1"/>
    <row r="44839" s="2" customFormat="1" ht="25" customHeight="1"/>
    <row r="44840" s="2" customFormat="1" ht="25" customHeight="1"/>
    <row r="44841" s="2" customFormat="1" ht="25" customHeight="1"/>
    <row r="44842" s="2" customFormat="1" ht="25" customHeight="1"/>
    <row r="44843" s="2" customFormat="1" ht="25" customHeight="1"/>
    <row r="44844" s="2" customFormat="1" ht="25" customHeight="1"/>
    <row r="44845" s="2" customFormat="1" ht="25" customHeight="1"/>
    <row r="44846" s="2" customFormat="1" ht="25" customHeight="1"/>
    <row r="44847" s="2" customFormat="1" ht="25" customHeight="1"/>
    <row r="44848" s="2" customFormat="1" ht="25" customHeight="1"/>
    <row r="44849" s="2" customFormat="1" ht="25" customHeight="1"/>
    <row r="44850" s="2" customFormat="1" ht="25" customHeight="1"/>
    <row r="44851" s="2" customFormat="1" ht="25" customHeight="1"/>
    <row r="44852" s="2" customFormat="1" ht="25" customHeight="1"/>
    <row r="44853" s="2" customFormat="1" ht="25" customHeight="1"/>
    <row r="44854" s="2" customFormat="1" ht="25" customHeight="1"/>
    <row r="44855" s="2" customFormat="1" ht="25" customHeight="1"/>
    <row r="44856" s="2" customFormat="1" ht="25" customHeight="1"/>
    <row r="44857" s="2" customFormat="1" ht="25" customHeight="1"/>
    <row r="44858" s="2" customFormat="1" ht="25" customHeight="1"/>
    <row r="44859" s="2" customFormat="1" ht="25" customHeight="1"/>
    <row r="44860" s="2" customFormat="1" ht="25" customHeight="1"/>
    <row r="44861" s="2" customFormat="1" ht="25" customHeight="1"/>
    <row r="44862" s="2" customFormat="1" ht="25" customHeight="1"/>
    <row r="44863" s="2" customFormat="1" ht="25" customHeight="1"/>
    <row r="44864" s="2" customFormat="1" ht="25" customHeight="1"/>
    <row r="44865" s="2" customFormat="1" ht="25" customHeight="1"/>
    <row r="44866" s="2" customFormat="1" ht="25" customHeight="1"/>
    <row r="44867" s="2" customFormat="1" ht="25" customHeight="1"/>
    <row r="44868" s="2" customFormat="1" ht="25" customHeight="1"/>
    <row r="44869" s="2" customFormat="1" ht="25" customHeight="1"/>
    <row r="44870" s="2" customFormat="1" ht="25" customHeight="1"/>
    <row r="44871" s="2" customFormat="1" ht="25" customHeight="1"/>
    <row r="44872" s="2" customFormat="1" ht="25" customHeight="1"/>
    <row r="44873" s="2" customFormat="1" ht="25" customHeight="1"/>
    <row r="44874" s="2" customFormat="1" ht="25" customHeight="1"/>
    <row r="44875" s="2" customFormat="1" ht="25" customHeight="1"/>
    <row r="44876" s="2" customFormat="1" ht="25" customHeight="1"/>
    <row r="44877" s="2" customFormat="1" ht="25" customHeight="1"/>
    <row r="44878" s="2" customFormat="1" ht="25" customHeight="1"/>
    <row r="44879" s="2" customFormat="1" ht="25" customHeight="1"/>
    <row r="44880" s="2" customFormat="1" ht="25" customHeight="1"/>
    <row r="44881" s="2" customFormat="1" ht="25" customHeight="1"/>
    <row r="44882" s="2" customFormat="1" ht="25" customHeight="1"/>
    <row r="44883" s="2" customFormat="1" ht="25" customHeight="1"/>
    <row r="44884" s="2" customFormat="1" ht="25" customHeight="1"/>
    <row r="44885" s="2" customFormat="1" ht="25" customHeight="1"/>
    <row r="44886" s="2" customFormat="1" ht="25" customHeight="1"/>
    <row r="44887" s="2" customFormat="1" ht="25" customHeight="1"/>
    <row r="44888" s="2" customFormat="1" ht="25" customHeight="1"/>
    <row r="44889" s="2" customFormat="1" ht="25" customHeight="1"/>
    <row r="44890" s="2" customFormat="1" ht="25" customHeight="1"/>
    <row r="44891" s="2" customFormat="1" ht="25" customHeight="1"/>
    <row r="44892" s="2" customFormat="1" ht="25" customHeight="1"/>
    <row r="44893" s="2" customFormat="1" ht="25" customHeight="1"/>
    <row r="44894" s="2" customFormat="1" ht="25" customHeight="1"/>
    <row r="44895" s="2" customFormat="1" ht="25" customHeight="1"/>
    <row r="44896" s="2" customFormat="1" ht="25" customHeight="1"/>
    <row r="44897" s="2" customFormat="1" ht="25" customHeight="1"/>
    <row r="44898" s="2" customFormat="1" ht="25" customHeight="1"/>
    <row r="44899" s="2" customFormat="1" ht="25" customHeight="1"/>
    <row r="44900" s="2" customFormat="1" ht="25" customHeight="1"/>
    <row r="44901" s="2" customFormat="1" ht="25" customHeight="1"/>
    <row r="44902" s="2" customFormat="1" ht="25" customHeight="1"/>
    <row r="44903" s="2" customFormat="1" ht="25" customHeight="1"/>
    <row r="44904" s="2" customFormat="1" ht="25" customHeight="1"/>
    <row r="44905" s="2" customFormat="1" ht="25" customHeight="1"/>
    <row r="44906" s="2" customFormat="1" ht="25" customHeight="1"/>
    <row r="44907" s="2" customFormat="1" ht="25" customHeight="1"/>
    <row r="44908" s="2" customFormat="1" ht="25" customHeight="1"/>
    <row r="44909" s="2" customFormat="1" ht="25" customHeight="1"/>
    <row r="44910" s="2" customFormat="1" ht="25" customHeight="1"/>
    <row r="44911" s="2" customFormat="1" ht="25" customHeight="1"/>
    <row r="44912" s="2" customFormat="1" ht="25" customHeight="1"/>
    <row r="44913" s="2" customFormat="1" ht="25" customHeight="1"/>
    <row r="44914" s="2" customFormat="1" ht="25" customHeight="1"/>
    <row r="44915" s="2" customFormat="1" ht="25" customHeight="1"/>
    <row r="44916" s="2" customFormat="1" ht="25" customHeight="1"/>
    <row r="44917" s="2" customFormat="1" ht="25" customHeight="1"/>
    <row r="44918" s="2" customFormat="1" ht="25" customHeight="1"/>
    <row r="44919" s="2" customFormat="1" ht="25" customHeight="1"/>
    <row r="44920" s="2" customFormat="1" ht="25" customHeight="1"/>
    <row r="44921" s="2" customFormat="1" ht="25" customHeight="1"/>
    <row r="44922" s="2" customFormat="1" ht="25" customHeight="1"/>
    <row r="44923" s="2" customFormat="1" ht="25" customHeight="1"/>
    <row r="44924" s="2" customFormat="1" ht="25" customHeight="1"/>
    <row r="44925" s="2" customFormat="1" ht="25" customHeight="1"/>
    <row r="44926" s="2" customFormat="1" ht="25" customHeight="1"/>
    <row r="44927" s="2" customFormat="1" ht="25" customHeight="1"/>
    <row r="44928" s="2" customFormat="1" ht="25" customHeight="1"/>
    <row r="44929" s="2" customFormat="1" ht="25" customHeight="1"/>
    <row r="44930" s="2" customFormat="1" ht="25" customHeight="1"/>
    <row r="44931" s="2" customFormat="1" ht="25" customHeight="1"/>
    <row r="44932" s="2" customFormat="1" ht="25" customHeight="1"/>
    <row r="44933" s="2" customFormat="1" ht="25" customHeight="1"/>
    <row r="44934" s="2" customFormat="1" ht="25" customHeight="1"/>
    <row r="44935" s="2" customFormat="1" ht="25" customHeight="1"/>
    <row r="44936" s="2" customFormat="1" ht="25" customHeight="1"/>
    <row r="44937" s="2" customFormat="1" ht="25" customHeight="1"/>
    <row r="44938" s="2" customFormat="1" ht="25" customHeight="1"/>
    <row r="44939" s="2" customFormat="1" ht="25" customHeight="1"/>
    <row r="44940" s="2" customFormat="1" ht="25" customHeight="1"/>
    <row r="44941" s="2" customFormat="1" ht="25" customHeight="1"/>
    <row r="44942" s="2" customFormat="1" ht="25" customHeight="1"/>
    <row r="44943" s="2" customFormat="1" ht="25" customHeight="1"/>
    <row r="44944" s="2" customFormat="1" ht="25" customHeight="1"/>
    <row r="44945" s="2" customFormat="1" ht="25" customHeight="1"/>
    <row r="44946" s="2" customFormat="1" ht="25" customHeight="1"/>
    <row r="44947" s="2" customFormat="1" ht="25" customHeight="1"/>
    <row r="44948" s="2" customFormat="1" ht="25" customHeight="1"/>
    <row r="44949" s="2" customFormat="1" ht="25" customHeight="1"/>
    <row r="44950" s="2" customFormat="1" ht="25" customHeight="1"/>
    <row r="44951" s="2" customFormat="1" ht="25" customHeight="1"/>
    <row r="44952" s="2" customFormat="1" ht="25" customHeight="1"/>
    <row r="44953" s="2" customFormat="1" ht="25" customHeight="1"/>
    <row r="44954" s="2" customFormat="1" ht="25" customHeight="1"/>
    <row r="44955" s="2" customFormat="1" ht="25" customHeight="1"/>
    <row r="44956" s="2" customFormat="1" ht="25" customHeight="1"/>
    <row r="44957" s="2" customFormat="1" ht="25" customHeight="1"/>
    <row r="44958" s="2" customFormat="1" ht="25" customHeight="1"/>
    <row r="44959" s="2" customFormat="1" ht="25" customHeight="1"/>
    <row r="44960" s="2" customFormat="1" ht="25" customHeight="1"/>
    <row r="44961" s="2" customFormat="1" ht="25" customHeight="1"/>
    <row r="44962" s="2" customFormat="1" ht="25" customHeight="1"/>
    <row r="44963" s="2" customFormat="1" ht="25" customHeight="1"/>
    <row r="44964" s="2" customFormat="1" ht="25" customHeight="1"/>
    <row r="44965" s="2" customFormat="1" ht="25" customHeight="1"/>
    <row r="44966" s="2" customFormat="1" ht="25" customHeight="1"/>
    <row r="44967" s="2" customFormat="1" ht="25" customHeight="1"/>
    <row r="44968" s="2" customFormat="1" ht="25" customHeight="1"/>
    <row r="44969" s="2" customFormat="1" ht="25" customHeight="1"/>
    <row r="44970" s="2" customFormat="1" ht="25" customHeight="1"/>
    <row r="44971" s="2" customFormat="1" ht="25" customHeight="1"/>
    <row r="44972" s="2" customFormat="1" ht="25" customHeight="1"/>
    <row r="44973" s="2" customFormat="1" ht="25" customHeight="1"/>
    <row r="44974" s="2" customFormat="1" ht="25" customHeight="1"/>
    <row r="44975" s="2" customFormat="1" ht="25" customHeight="1"/>
    <row r="44976" s="2" customFormat="1" ht="25" customHeight="1"/>
    <row r="44977" s="2" customFormat="1" ht="25" customHeight="1"/>
    <row r="44978" s="2" customFormat="1" ht="25" customHeight="1"/>
    <row r="44979" s="2" customFormat="1" ht="25" customHeight="1"/>
    <row r="44980" s="2" customFormat="1" ht="25" customHeight="1"/>
    <row r="44981" s="2" customFormat="1" ht="25" customHeight="1"/>
    <row r="44982" s="2" customFormat="1" ht="25" customHeight="1"/>
    <row r="44983" s="2" customFormat="1" ht="25" customHeight="1"/>
    <row r="44984" s="2" customFormat="1" ht="25" customHeight="1"/>
    <row r="44985" s="2" customFormat="1" ht="25" customHeight="1"/>
    <row r="44986" s="2" customFormat="1" ht="25" customHeight="1"/>
    <row r="44987" s="2" customFormat="1" ht="25" customHeight="1"/>
    <row r="44988" s="2" customFormat="1" ht="25" customHeight="1"/>
    <row r="44989" s="2" customFormat="1" ht="25" customHeight="1"/>
    <row r="44990" s="2" customFormat="1" ht="25" customHeight="1"/>
    <row r="44991" s="2" customFormat="1" ht="25" customHeight="1"/>
    <row r="44992" s="2" customFormat="1" ht="25" customHeight="1"/>
    <row r="44993" s="2" customFormat="1" ht="25" customHeight="1"/>
    <row r="44994" s="2" customFormat="1" ht="25" customHeight="1"/>
    <row r="44995" s="2" customFormat="1" ht="25" customHeight="1"/>
    <row r="44996" s="2" customFormat="1" ht="25" customHeight="1"/>
    <row r="44997" s="2" customFormat="1" ht="25" customHeight="1"/>
    <row r="44998" s="2" customFormat="1" ht="25" customHeight="1"/>
    <row r="44999" s="2" customFormat="1" ht="25" customHeight="1"/>
    <row r="45000" s="2" customFormat="1" ht="25" customHeight="1"/>
    <row r="45001" s="2" customFormat="1" ht="25" customHeight="1"/>
    <row r="45002" s="2" customFormat="1" ht="25" customHeight="1"/>
    <row r="45003" s="2" customFormat="1" ht="25" customHeight="1"/>
    <row r="45004" s="2" customFormat="1" ht="25" customHeight="1"/>
    <row r="45005" s="2" customFormat="1" ht="25" customHeight="1"/>
    <row r="45006" s="2" customFormat="1" ht="25" customHeight="1"/>
    <row r="45007" s="2" customFormat="1" ht="25" customHeight="1"/>
    <row r="45008" s="2" customFormat="1" ht="25" customHeight="1"/>
    <row r="45009" s="2" customFormat="1" ht="25" customHeight="1"/>
    <row r="45010" s="2" customFormat="1" ht="25" customHeight="1"/>
    <row r="45011" s="2" customFormat="1" ht="25" customHeight="1"/>
    <row r="45012" s="2" customFormat="1" ht="25" customHeight="1"/>
    <row r="45013" s="2" customFormat="1" ht="25" customHeight="1"/>
    <row r="45014" s="2" customFormat="1" ht="25" customHeight="1"/>
    <row r="45015" s="2" customFormat="1" ht="25" customHeight="1"/>
    <row r="45016" s="2" customFormat="1" ht="25" customHeight="1"/>
    <row r="45017" s="2" customFormat="1" ht="25" customHeight="1"/>
    <row r="45018" s="2" customFormat="1" ht="25" customHeight="1"/>
    <row r="45019" s="2" customFormat="1" ht="25" customHeight="1"/>
    <row r="45020" s="2" customFormat="1" ht="25" customHeight="1"/>
    <row r="45021" s="2" customFormat="1" ht="25" customHeight="1"/>
    <row r="45022" s="2" customFormat="1" ht="25" customHeight="1"/>
    <row r="45023" s="2" customFormat="1" ht="25" customHeight="1"/>
    <row r="45024" s="2" customFormat="1" ht="25" customHeight="1"/>
    <row r="45025" s="2" customFormat="1" ht="25" customHeight="1"/>
    <row r="45026" s="2" customFormat="1" ht="25" customHeight="1"/>
    <row r="45027" s="2" customFormat="1" ht="25" customHeight="1"/>
    <row r="45028" s="2" customFormat="1" ht="25" customHeight="1"/>
    <row r="45029" s="2" customFormat="1" ht="25" customHeight="1"/>
    <row r="45030" s="2" customFormat="1" ht="25" customHeight="1"/>
    <row r="45031" s="2" customFormat="1" ht="25" customHeight="1"/>
    <row r="45032" s="2" customFormat="1" ht="25" customHeight="1"/>
    <row r="45033" s="2" customFormat="1" ht="25" customHeight="1"/>
    <row r="45034" s="2" customFormat="1" ht="25" customHeight="1"/>
    <row r="45035" s="2" customFormat="1" ht="25" customHeight="1"/>
    <row r="45036" s="2" customFormat="1" ht="25" customHeight="1"/>
    <row r="45037" s="2" customFormat="1" ht="25" customHeight="1"/>
    <row r="45038" s="2" customFormat="1" ht="25" customHeight="1"/>
    <row r="45039" s="2" customFormat="1" ht="25" customHeight="1"/>
    <row r="45040" s="2" customFormat="1" ht="25" customHeight="1"/>
    <row r="45041" s="2" customFormat="1" ht="25" customHeight="1"/>
    <row r="45042" s="2" customFormat="1" ht="25" customHeight="1"/>
    <row r="45043" s="2" customFormat="1" ht="25" customHeight="1"/>
    <row r="45044" s="2" customFormat="1" ht="25" customHeight="1"/>
    <row r="45045" s="2" customFormat="1" ht="25" customHeight="1"/>
    <row r="45046" s="2" customFormat="1" ht="25" customHeight="1"/>
    <row r="45047" s="2" customFormat="1" ht="25" customHeight="1"/>
    <row r="45048" s="2" customFormat="1" ht="25" customHeight="1"/>
    <row r="45049" s="2" customFormat="1" ht="25" customHeight="1"/>
    <row r="45050" s="2" customFormat="1" ht="25" customHeight="1"/>
    <row r="45051" s="2" customFormat="1" ht="25" customHeight="1"/>
    <row r="45052" s="2" customFormat="1" ht="25" customHeight="1"/>
    <row r="45053" s="2" customFormat="1" ht="25" customHeight="1"/>
    <row r="45054" s="2" customFormat="1" ht="25" customHeight="1"/>
    <row r="45055" s="2" customFormat="1" ht="25" customHeight="1"/>
    <row r="45056" s="2" customFormat="1" ht="25" customHeight="1"/>
    <row r="45057" s="2" customFormat="1" ht="25" customHeight="1"/>
    <row r="45058" s="2" customFormat="1" ht="25" customHeight="1"/>
    <row r="45059" s="2" customFormat="1" ht="25" customHeight="1"/>
    <row r="45060" s="2" customFormat="1" ht="25" customHeight="1"/>
    <row r="45061" s="2" customFormat="1" ht="25" customHeight="1"/>
    <row r="45062" s="2" customFormat="1" ht="25" customHeight="1"/>
    <row r="45063" s="2" customFormat="1" ht="25" customHeight="1"/>
    <row r="45064" s="2" customFormat="1" ht="25" customHeight="1"/>
    <row r="45065" s="2" customFormat="1" ht="25" customHeight="1"/>
    <row r="45066" s="2" customFormat="1" ht="25" customHeight="1"/>
    <row r="45067" s="2" customFormat="1" ht="25" customHeight="1"/>
    <row r="45068" s="2" customFormat="1" ht="25" customHeight="1"/>
    <row r="45069" s="2" customFormat="1" ht="25" customHeight="1"/>
    <row r="45070" s="2" customFormat="1" ht="25" customHeight="1"/>
    <row r="45071" s="2" customFormat="1" ht="25" customHeight="1"/>
    <row r="45072" s="2" customFormat="1" ht="25" customHeight="1"/>
    <row r="45073" s="2" customFormat="1" ht="25" customHeight="1"/>
    <row r="45074" s="2" customFormat="1" ht="25" customHeight="1"/>
    <row r="45075" s="2" customFormat="1" ht="25" customHeight="1"/>
    <row r="45076" s="2" customFormat="1" ht="25" customHeight="1"/>
    <row r="45077" s="2" customFormat="1" ht="25" customHeight="1"/>
    <row r="45078" s="2" customFormat="1" ht="25" customHeight="1"/>
    <row r="45079" s="2" customFormat="1" ht="25" customHeight="1"/>
    <row r="45080" s="2" customFormat="1" ht="25" customHeight="1"/>
    <row r="45081" s="2" customFormat="1" ht="25" customHeight="1"/>
    <row r="45082" s="2" customFormat="1" ht="25" customHeight="1"/>
    <row r="45083" s="2" customFormat="1" ht="25" customHeight="1"/>
    <row r="45084" s="2" customFormat="1" ht="25" customHeight="1"/>
    <row r="45085" s="2" customFormat="1" ht="25" customHeight="1"/>
    <row r="45086" s="2" customFormat="1" ht="25" customHeight="1"/>
    <row r="45087" s="2" customFormat="1" ht="25" customHeight="1"/>
    <row r="45088" s="2" customFormat="1" ht="25" customHeight="1"/>
    <row r="45089" s="2" customFormat="1" ht="25" customHeight="1"/>
    <row r="45090" s="2" customFormat="1" ht="25" customHeight="1"/>
    <row r="45091" s="2" customFormat="1" ht="25" customHeight="1"/>
    <row r="45092" s="2" customFormat="1" ht="25" customHeight="1"/>
    <row r="45093" s="2" customFormat="1" ht="25" customHeight="1"/>
    <row r="45094" s="2" customFormat="1" ht="25" customHeight="1"/>
    <row r="45095" s="2" customFormat="1" ht="25" customHeight="1"/>
    <row r="45096" s="2" customFormat="1" ht="25" customHeight="1"/>
    <row r="45097" s="2" customFormat="1" ht="25" customHeight="1"/>
    <row r="45098" s="2" customFormat="1" ht="25" customHeight="1"/>
    <row r="45099" s="2" customFormat="1" ht="25" customHeight="1"/>
    <row r="45100" s="2" customFormat="1" ht="25" customHeight="1"/>
    <row r="45101" s="2" customFormat="1" ht="25" customHeight="1"/>
    <row r="45102" s="2" customFormat="1" ht="25" customHeight="1"/>
    <row r="45103" s="2" customFormat="1" ht="25" customHeight="1"/>
    <row r="45104" s="2" customFormat="1" ht="25" customHeight="1"/>
    <row r="45105" s="2" customFormat="1" ht="25" customHeight="1"/>
    <row r="45106" s="2" customFormat="1" ht="25" customHeight="1"/>
    <row r="45107" s="2" customFormat="1" ht="25" customHeight="1"/>
    <row r="45108" s="2" customFormat="1" ht="25" customHeight="1"/>
    <row r="45109" s="2" customFormat="1" ht="25" customHeight="1"/>
    <row r="45110" s="2" customFormat="1" ht="25" customHeight="1"/>
    <row r="45111" s="2" customFormat="1" ht="25" customHeight="1"/>
    <row r="45112" s="2" customFormat="1" ht="25" customHeight="1"/>
    <row r="45113" s="2" customFormat="1" ht="25" customHeight="1"/>
    <row r="45114" s="2" customFormat="1" ht="25" customHeight="1"/>
    <row r="45115" s="2" customFormat="1" ht="25" customHeight="1"/>
    <row r="45116" s="2" customFormat="1" ht="25" customHeight="1"/>
    <row r="45117" s="2" customFormat="1" ht="25" customHeight="1"/>
    <row r="45118" s="2" customFormat="1" ht="25" customHeight="1"/>
    <row r="45119" s="2" customFormat="1" ht="25" customHeight="1"/>
    <row r="45120" s="2" customFormat="1" ht="25" customHeight="1"/>
    <row r="45121" s="2" customFormat="1" ht="25" customHeight="1"/>
    <row r="45122" s="2" customFormat="1" ht="25" customHeight="1"/>
    <row r="45123" s="2" customFormat="1" ht="25" customHeight="1"/>
    <row r="45124" s="2" customFormat="1" ht="25" customHeight="1"/>
    <row r="45125" s="2" customFormat="1" ht="25" customHeight="1"/>
    <row r="45126" s="2" customFormat="1" ht="25" customHeight="1"/>
    <row r="45127" s="2" customFormat="1" ht="25" customHeight="1"/>
    <row r="45128" s="2" customFormat="1" ht="25" customHeight="1"/>
    <row r="45129" s="2" customFormat="1" ht="25" customHeight="1"/>
    <row r="45130" s="2" customFormat="1" ht="25" customHeight="1"/>
    <row r="45131" s="2" customFormat="1" ht="25" customHeight="1"/>
    <row r="45132" s="2" customFormat="1" ht="25" customHeight="1"/>
    <row r="45133" s="2" customFormat="1" ht="25" customHeight="1"/>
    <row r="45134" s="2" customFormat="1" ht="25" customHeight="1"/>
    <row r="45135" s="2" customFormat="1" ht="25" customHeight="1"/>
    <row r="45136" s="2" customFormat="1" ht="25" customHeight="1"/>
    <row r="45137" s="2" customFormat="1" ht="25" customHeight="1"/>
    <row r="45138" s="2" customFormat="1" ht="25" customHeight="1"/>
    <row r="45139" s="2" customFormat="1" ht="25" customHeight="1"/>
    <row r="45140" s="2" customFormat="1" ht="25" customHeight="1"/>
    <row r="45141" s="2" customFormat="1" ht="25" customHeight="1"/>
    <row r="45142" s="2" customFormat="1" ht="25" customHeight="1"/>
    <row r="45143" s="2" customFormat="1" ht="25" customHeight="1"/>
    <row r="45144" s="2" customFormat="1" ht="25" customHeight="1"/>
    <row r="45145" s="2" customFormat="1" ht="25" customHeight="1"/>
    <row r="45146" s="2" customFormat="1" ht="25" customHeight="1"/>
    <row r="45147" s="2" customFormat="1" ht="25" customHeight="1"/>
    <row r="45148" s="2" customFormat="1" ht="25" customHeight="1"/>
    <row r="45149" s="2" customFormat="1" ht="25" customHeight="1"/>
    <row r="45150" s="2" customFormat="1" ht="25" customHeight="1"/>
    <row r="45151" s="2" customFormat="1" ht="25" customHeight="1"/>
    <row r="45152" s="2" customFormat="1" ht="25" customHeight="1"/>
    <row r="45153" s="2" customFormat="1" ht="25" customHeight="1"/>
    <row r="45154" s="2" customFormat="1" ht="25" customHeight="1"/>
    <row r="45155" s="2" customFormat="1" ht="25" customHeight="1"/>
    <row r="45156" s="2" customFormat="1" ht="25" customHeight="1"/>
    <row r="45157" s="2" customFormat="1" ht="25" customHeight="1"/>
    <row r="45158" s="2" customFormat="1" ht="25" customHeight="1"/>
    <row r="45159" s="2" customFormat="1" ht="25" customHeight="1"/>
    <row r="45160" s="2" customFormat="1" ht="25" customHeight="1"/>
    <row r="45161" s="2" customFormat="1" ht="25" customHeight="1"/>
    <row r="45162" s="2" customFormat="1" ht="25" customHeight="1"/>
    <row r="45163" s="2" customFormat="1" ht="25" customHeight="1"/>
    <row r="45164" s="2" customFormat="1" ht="25" customHeight="1"/>
    <row r="45165" s="2" customFormat="1" ht="25" customHeight="1"/>
    <row r="45166" s="2" customFormat="1" ht="25" customHeight="1"/>
    <row r="45167" s="2" customFormat="1" ht="25" customHeight="1"/>
    <row r="45168" s="2" customFormat="1" ht="25" customHeight="1"/>
    <row r="45169" s="2" customFormat="1" ht="25" customHeight="1"/>
    <row r="45170" s="2" customFormat="1" ht="25" customHeight="1"/>
    <row r="45171" s="2" customFormat="1" ht="25" customHeight="1"/>
    <row r="45172" s="2" customFormat="1" ht="25" customHeight="1"/>
    <row r="45173" s="2" customFormat="1" ht="25" customHeight="1"/>
    <row r="45174" s="2" customFormat="1" ht="25" customHeight="1"/>
    <row r="45175" s="2" customFormat="1" ht="25" customHeight="1"/>
    <row r="45176" s="2" customFormat="1" ht="25" customHeight="1"/>
    <row r="45177" s="2" customFormat="1" ht="25" customHeight="1"/>
    <row r="45178" s="2" customFormat="1" ht="25" customHeight="1"/>
    <row r="45179" s="2" customFormat="1" ht="25" customHeight="1"/>
    <row r="45180" s="2" customFormat="1" ht="25" customHeight="1"/>
    <row r="45181" s="2" customFormat="1" ht="25" customHeight="1"/>
    <row r="45182" s="2" customFormat="1" ht="25" customHeight="1"/>
    <row r="45183" s="2" customFormat="1" ht="25" customHeight="1"/>
    <row r="45184" s="2" customFormat="1" ht="25" customHeight="1"/>
    <row r="45185" s="2" customFormat="1" ht="25" customHeight="1"/>
    <row r="45186" s="2" customFormat="1" ht="25" customHeight="1"/>
    <row r="45187" s="2" customFormat="1" ht="25" customHeight="1"/>
    <row r="45188" s="2" customFormat="1" ht="25" customHeight="1"/>
    <row r="45189" s="2" customFormat="1" ht="25" customHeight="1"/>
    <row r="45190" s="2" customFormat="1" ht="25" customHeight="1"/>
    <row r="45191" s="2" customFormat="1" ht="25" customHeight="1"/>
    <row r="45192" s="2" customFormat="1" ht="25" customHeight="1"/>
    <row r="45193" s="2" customFormat="1" ht="25" customHeight="1"/>
    <row r="45194" s="2" customFormat="1" ht="25" customHeight="1"/>
    <row r="45195" s="2" customFormat="1" ht="25" customHeight="1"/>
    <row r="45196" s="2" customFormat="1" ht="25" customHeight="1"/>
    <row r="45197" s="2" customFormat="1" ht="25" customHeight="1"/>
    <row r="45198" s="2" customFormat="1" ht="25" customHeight="1"/>
    <row r="45199" s="2" customFormat="1" ht="25" customHeight="1"/>
    <row r="45200" s="2" customFormat="1" ht="25" customHeight="1"/>
    <row r="45201" s="2" customFormat="1" ht="25" customHeight="1"/>
    <row r="45202" s="2" customFormat="1" ht="25" customHeight="1"/>
    <row r="45203" s="2" customFormat="1" ht="25" customHeight="1"/>
    <row r="45204" s="2" customFormat="1" ht="25" customHeight="1"/>
    <row r="45205" s="2" customFormat="1" ht="25" customHeight="1"/>
    <row r="45206" s="2" customFormat="1" ht="25" customHeight="1"/>
    <row r="45207" s="2" customFormat="1" ht="25" customHeight="1"/>
    <row r="45208" s="2" customFormat="1" ht="25" customHeight="1"/>
    <row r="45209" s="2" customFormat="1" ht="25" customHeight="1"/>
    <row r="45210" s="2" customFormat="1" ht="25" customHeight="1"/>
    <row r="45211" s="2" customFormat="1" ht="25" customHeight="1"/>
    <row r="45212" s="2" customFormat="1" ht="25" customHeight="1"/>
    <row r="45213" s="2" customFormat="1" ht="25" customHeight="1"/>
    <row r="45214" s="2" customFormat="1" ht="25" customHeight="1"/>
    <row r="45215" s="2" customFormat="1" ht="25" customHeight="1"/>
    <row r="45216" s="2" customFormat="1" ht="25" customHeight="1"/>
    <row r="45217" s="2" customFormat="1" ht="25" customHeight="1"/>
    <row r="45218" s="2" customFormat="1" ht="25" customHeight="1"/>
    <row r="45219" s="2" customFormat="1" ht="25" customHeight="1"/>
    <row r="45220" s="2" customFormat="1" ht="25" customHeight="1"/>
    <row r="45221" s="2" customFormat="1" ht="25" customHeight="1"/>
    <row r="45222" s="2" customFormat="1" ht="25" customHeight="1"/>
    <row r="45223" s="2" customFormat="1" ht="25" customHeight="1"/>
    <row r="45224" s="2" customFormat="1" ht="25" customHeight="1"/>
    <row r="45225" s="2" customFormat="1" ht="25" customHeight="1"/>
    <row r="45226" s="2" customFormat="1" ht="25" customHeight="1"/>
    <row r="45227" s="2" customFormat="1" ht="25" customHeight="1"/>
    <row r="45228" s="2" customFormat="1" ht="25" customHeight="1"/>
    <row r="45229" s="2" customFormat="1" ht="25" customHeight="1"/>
    <row r="45230" s="2" customFormat="1" ht="25" customHeight="1"/>
    <row r="45231" s="2" customFormat="1" ht="25" customHeight="1"/>
    <row r="45232" s="2" customFormat="1" ht="25" customHeight="1"/>
    <row r="45233" s="2" customFormat="1" ht="25" customHeight="1"/>
    <row r="45234" s="2" customFormat="1" ht="25" customHeight="1"/>
    <row r="45235" s="2" customFormat="1" ht="25" customHeight="1"/>
    <row r="45236" s="2" customFormat="1" ht="25" customHeight="1"/>
    <row r="45237" s="2" customFormat="1" ht="25" customHeight="1"/>
    <row r="45238" s="2" customFormat="1" ht="25" customHeight="1"/>
    <row r="45239" s="2" customFormat="1" ht="25" customHeight="1"/>
    <row r="45240" s="2" customFormat="1" ht="25" customHeight="1"/>
    <row r="45241" s="2" customFormat="1" ht="25" customHeight="1"/>
    <row r="45242" s="2" customFormat="1" ht="25" customHeight="1"/>
    <row r="45243" s="2" customFormat="1" ht="25" customHeight="1"/>
    <row r="45244" s="2" customFormat="1" ht="25" customHeight="1"/>
    <row r="45245" s="2" customFormat="1" ht="25" customHeight="1"/>
    <row r="45246" s="2" customFormat="1" ht="25" customHeight="1"/>
    <row r="45247" s="2" customFormat="1" ht="25" customHeight="1"/>
    <row r="45248" s="2" customFormat="1" ht="25" customHeight="1"/>
    <row r="45249" s="2" customFormat="1" ht="25" customHeight="1"/>
    <row r="45250" s="2" customFormat="1" ht="25" customHeight="1"/>
    <row r="45251" s="2" customFormat="1" ht="25" customHeight="1"/>
    <row r="45252" s="2" customFormat="1" ht="25" customHeight="1"/>
    <row r="45253" s="2" customFormat="1" ht="25" customHeight="1"/>
    <row r="45254" s="2" customFormat="1" ht="25" customHeight="1"/>
    <row r="45255" s="2" customFormat="1" ht="25" customHeight="1"/>
    <row r="45256" s="2" customFormat="1" ht="25" customHeight="1"/>
    <row r="45257" s="2" customFormat="1" ht="25" customHeight="1"/>
    <row r="45258" s="2" customFormat="1" ht="25" customHeight="1"/>
    <row r="45259" s="2" customFormat="1" ht="25" customHeight="1"/>
    <row r="45260" s="2" customFormat="1" ht="25" customHeight="1"/>
    <row r="45261" s="2" customFormat="1" ht="25" customHeight="1"/>
    <row r="45262" s="2" customFormat="1" ht="25" customHeight="1"/>
    <row r="45263" s="2" customFormat="1" ht="25" customHeight="1"/>
    <row r="45264" s="2" customFormat="1" ht="25" customHeight="1"/>
    <row r="45265" s="2" customFormat="1" ht="25" customHeight="1"/>
    <row r="45266" s="2" customFormat="1" ht="25" customHeight="1"/>
    <row r="45267" s="2" customFormat="1" ht="25" customHeight="1"/>
    <row r="45268" s="2" customFormat="1" ht="25" customHeight="1"/>
    <row r="45269" s="2" customFormat="1" ht="25" customHeight="1"/>
    <row r="45270" s="2" customFormat="1" ht="25" customHeight="1"/>
    <row r="45271" s="2" customFormat="1" ht="25" customHeight="1"/>
    <row r="45272" s="2" customFormat="1" ht="25" customHeight="1"/>
    <row r="45273" s="2" customFormat="1" ht="25" customHeight="1"/>
    <row r="45274" s="2" customFormat="1" ht="25" customHeight="1"/>
    <row r="45275" s="2" customFormat="1" ht="25" customHeight="1"/>
    <row r="45276" s="2" customFormat="1" ht="25" customHeight="1"/>
    <row r="45277" s="2" customFormat="1" ht="25" customHeight="1"/>
    <row r="45278" s="2" customFormat="1" ht="25" customHeight="1"/>
    <row r="45279" s="2" customFormat="1" ht="25" customHeight="1"/>
    <row r="45280" s="2" customFormat="1" ht="25" customHeight="1"/>
    <row r="45281" s="2" customFormat="1" ht="25" customHeight="1"/>
    <row r="45282" s="2" customFormat="1" ht="25" customHeight="1"/>
    <row r="45283" s="2" customFormat="1" ht="25" customHeight="1"/>
    <row r="45284" s="2" customFormat="1" ht="25" customHeight="1"/>
    <row r="45285" s="2" customFormat="1" ht="25" customHeight="1"/>
    <row r="45286" s="2" customFormat="1" ht="25" customHeight="1"/>
    <row r="45287" s="2" customFormat="1" ht="25" customHeight="1"/>
    <row r="45288" s="2" customFormat="1" ht="25" customHeight="1"/>
    <row r="45289" s="2" customFormat="1" ht="25" customHeight="1"/>
    <row r="45290" s="2" customFormat="1" ht="25" customHeight="1"/>
    <row r="45291" s="2" customFormat="1" ht="25" customHeight="1"/>
    <row r="45292" s="2" customFormat="1" ht="25" customHeight="1"/>
    <row r="45293" s="2" customFormat="1" ht="25" customHeight="1"/>
    <row r="45294" s="2" customFormat="1" ht="25" customHeight="1"/>
    <row r="45295" s="2" customFormat="1" ht="25" customHeight="1"/>
    <row r="45296" s="2" customFormat="1" ht="25" customHeight="1"/>
    <row r="45297" s="2" customFormat="1" ht="25" customHeight="1"/>
    <row r="45298" s="2" customFormat="1" ht="25" customHeight="1"/>
    <row r="45299" s="2" customFormat="1" ht="25" customHeight="1"/>
    <row r="45300" s="2" customFormat="1" ht="25" customHeight="1"/>
    <row r="45301" s="2" customFormat="1" ht="25" customHeight="1"/>
    <row r="45302" s="2" customFormat="1" ht="25" customHeight="1"/>
    <row r="45303" s="2" customFormat="1" ht="25" customHeight="1"/>
    <row r="45304" s="2" customFormat="1" ht="25" customHeight="1"/>
    <row r="45305" s="2" customFormat="1" ht="25" customHeight="1"/>
    <row r="45306" s="2" customFormat="1" ht="25" customHeight="1"/>
    <row r="45307" s="2" customFormat="1" ht="25" customHeight="1"/>
    <row r="45308" s="2" customFormat="1" ht="25" customHeight="1"/>
    <row r="45309" s="2" customFormat="1" ht="25" customHeight="1"/>
    <row r="45310" s="2" customFormat="1" ht="25" customHeight="1"/>
    <row r="45311" s="2" customFormat="1" ht="25" customHeight="1"/>
    <row r="45312" s="2" customFormat="1" ht="25" customHeight="1"/>
    <row r="45313" s="2" customFormat="1" ht="25" customHeight="1"/>
    <row r="45314" s="2" customFormat="1" ht="25" customHeight="1"/>
    <row r="45315" s="2" customFormat="1" ht="25" customHeight="1"/>
    <row r="45316" s="2" customFormat="1" ht="25" customHeight="1"/>
    <row r="45317" s="2" customFormat="1" ht="25" customHeight="1"/>
    <row r="45318" s="2" customFormat="1" ht="25" customHeight="1"/>
    <row r="45319" s="2" customFormat="1" ht="25" customHeight="1"/>
    <row r="45320" s="2" customFormat="1" ht="25" customHeight="1"/>
    <row r="45321" s="2" customFormat="1" ht="25" customHeight="1"/>
    <row r="45322" s="2" customFormat="1" ht="25" customHeight="1"/>
    <row r="45323" s="2" customFormat="1" ht="25" customHeight="1"/>
    <row r="45324" s="2" customFormat="1" ht="25" customHeight="1"/>
    <row r="45325" s="2" customFormat="1" ht="25" customHeight="1"/>
    <row r="45326" s="2" customFormat="1" ht="25" customHeight="1"/>
    <row r="45327" s="2" customFormat="1" ht="25" customHeight="1"/>
    <row r="45328" s="2" customFormat="1" ht="25" customHeight="1"/>
    <row r="45329" s="2" customFormat="1" ht="25" customHeight="1"/>
    <row r="45330" s="2" customFormat="1" ht="25" customHeight="1"/>
    <row r="45331" s="2" customFormat="1" ht="25" customHeight="1"/>
    <row r="45332" s="2" customFormat="1" ht="25" customHeight="1"/>
    <row r="45333" s="2" customFormat="1" ht="25" customHeight="1"/>
    <row r="45334" s="2" customFormat="1" ht="25" customHeight="1"/>
    <row r="45335" s="2" customFormat="1" ht="25" customHeight="1"/>
    <row r="45336" s="2" customFormat="1" ht="25" customHeight="1"/>
    <row r="45337" s="2" customFormat="1" ht="25" customHeight="1"/>
    <row r="45338" s="2" customFormat="1" ht="25" customHeight="1"/>
    <row r="45339" s="2" customFormat="1" ht="25" customHeight="1"/>
    <row r="45340" s="2" customFormat="1" ht="25" customHeight="1"/>
    <row r="45341" s="2" customFormat="1" ht="25" customHeight="1"/>
    <row r="45342" s="2" customFormat="1" ht="25" customHeight="1"/>
    <row r="45343" s="2" customFormat="1" ht="25" customHeight="1"/>
    <row r="45344" s="2" customFormat="1" ht="25" customHeight="1"/>
    <row r="45345" s="2" customFormat="1" ht="25" customHeight="1"/>
    <row r="45346" s="2" customFormat="1" ht="25" customHeight="1"/>
    <row r="45347" s="2" customFormat="1" ht="25" customHeight="1"/>
    <row r="45348" s="2" customFormat="1" ht="25" customHeight="1"/>
    <row r="45349" s="2" customFormat="1" ht="25" customHeight="1"/>
    <row r="45350" s="2" customFormat="1" ht="25" customHeight="1"/>
    <row r="45351" s="2" customFormat="1" ht="25" customHeight="1"/>
    <row r="45352" s="2" customFormat="1" ht="25" customHeight="1"/>
    <row r="45353" s="2" customFormat="1" ht="25" customHeight="1"/>
    <row r="45354" s="2" customFormat="1" ht="25" customHeight="1"/>
    <row r="45355" s="2" customFormat="1" ht="25" customHeight="1"/>
    <row r="45356" s="2" customFormat="1" ht="25" customHeight="1"/>
    <row r="45357" s="2" customFormat="1" ht="25" customHeight="1"/>
    <row r="45358" s="2" customFormat="1" ht="25" customHeight="1"/>
    <row r="45359" s="2" customFormat="1" ht="25" customHeight="1"/>
    <row r="45360" s="2" customFormat="1" ht="25" customHeight="1"/>
    <row r="45361" s="2" customFormat="1" ht="25" customHeight="1"/>
    <row r="45362" s="2" customFormat="1" ht="25" customHeight="1"/>
    <row r="45363" s="2" customFormat="1" ht="25" customHeight="1"/>
    <row r="45364" s="2" customFormat="1" ht="25" customHeight="1"/>
    <row r="45365" s="2" customFormat="1" ht="25" customHeight="1"/>
    <row r="45366" s="2" customFormat="1" ht="25" customHeight="1"/>
    <row r="45367" s="2" customFormat="1" ht="25" customHeight="1"/>
    <row r="45368" s="2" customFormat="1" ht="25" customHeight="1"/>
    <row r="45369" s="2" customFormat="1" ht="25" customHeight="1"/>
    <row r="45370" s="2" customFormat="1" ht="25" customHeight="1"/>
    <row r="45371" s="2" customFormat="1" ht="25" customHeight="1"/>
    <row r="45372" s="2" customFormat="1" ht="25" customHeight="1"/>
    <row r="45373" s="2" customFormat="1" ht="25" customHeight="1"/>
    <row r="45374" s="2" customFormat="1" ht="25" customHeight="1"/>
    <row r="45375" s="2" customFormat="1" ht="25" customHeight="1"/>
    <row r="45376" s="2" customFormat="1" ht="25" customHeight="1"/>
    <row r="45377" s="2" customFormat="1" ht="25" customHeight="1"/>
    <row r="45378" s="2" customFormat="1" ht="25" customHeight="1"/>
    <row r="45379" s="2" customFormat="1" ht="25" customHeight="1"/>
    <row r="45380" s="2" customFormat="1" ht="25" customHeight="1"/>
    <row r="45381" s="2" customFormat="1" ht="25" customHeight="1"/>
    <row r="45382" s="2" customFormat="1" ht="25" customHeight="1"/>
    <row r="45383" s="2" customFormat="1" ht="25" customHeight="1"/>
    <row r="45384" s="2" customFormat="1" ht="25" customHeight="1"/>
    <row r="45385" s="2" customFormat="1" ht="25" customHeight="1"/>
    <row r="45386" s="2" customFormat="1" ht="25" customHeight="1"/>
    <row r="45387" s="2" customFormat="1" ht="25" customHeight="1"/>
    <row r="45388" s="2" customFormat="1" ht="25" customHeight="1"/>
    <row r="45389" s="2" customFormat="1" ht="25" customHeight="1"/>
    <row r="45390" s="2" customFormat="1" ht="25" customHeight="1"/>
    <row r="45391" s="2" customFormat="1" ht="25" customHeight="1"/>
    <row r="45392" s="2" customFormat="1" ht="25" customHeight="1"/>
    <row r="45393" s="2" customFormat="1" ht="25" customHeight="1"/>
    <row r="45394" s="2" customFormat="1" ht="25" customHeight="1"/>
    <row r="45395" s="2" customFormat="1" ht="25" customHeight="1"/>
    <row r="45396" s="2" customFormat="1" ht="25" customHeight="1"/>
    <row r="45397" s="2" customFormat="1" ht="25" customHeight="1"/>
    <row r="45398" s="2" customFormat="1" ht="25" customHeight="1"/>
    <row r="45399" s="2" customFormat="1" ht="25" customHeight="1"/>
    <row r="45400" s="2" customFormat="1" ht="25" customHeight="1"/>
    <row r="45401" s="2" customFormat="1" ht="25" customHeight="1"/>
    <row r="45402" s="2" customFormat="1" ht="25" customHeight="1"/>
    <row r="45403" s="2" customFormat="1" ht="25" customHeight="1"/>
    <row r="45404" s="2" customFormat="1" ht="25" customHeight="1"/>
    <row r="45405" s="2" customFormat="1" ht="25" customHeight="1"/>
    <row r="45406" s="2" customFormat="1" ht="25" customHeight="1"/>
    <row r="45407" s="2" customFormat="1" ht="25" customHeight="1"/>
    <row r="45408" s="2" customFormat="1" ht="25" customHeight="1"/>
    <row r="45409" s="2" customFormat="1" ht="25" customHeight="1"/>
    <row r="45410" s="2" customFormat="1" ht="25" customHeight="1"/>
    <row r="45411" s="2" customFormat="1" ht="25" customHeight="1"/>
    <row r="45412" s="2" customFormat="1" ht="25" customHeight="1"/>
    <row r="45413" s="2" customFormat="1" ht="25" customHeight="1"/>
    <row r="45414" s="2" customFormat="1" ht="25" customHeight="1"/>
    <row r="45415" s="2" customFormat="1" ht="25" customHeight="1"/>
    <row r="45416" s="2" customFormat="1" ht="25" customHeight="1"/>
    <row r="45417" s="2" customFormat="1" ht="25" customHeight="1"/>
    <row r="45418" s="2" customFormat="1" ht="25" customHeight="1"/>
    <row r="45419" s="2" customFormat="1" ht="25" customHeight="1"/>
    <row r="45420" s="2" customFormat="1" ht="25" customHeight="1"/>
    <row r="45421" s="2" customFormat="1" ht="25" customHeight="1"/>
    <row r="45422" s="2" customFormat="1" ht="25" customHeight="1"/>
    <row r="45423" s="2" customFormat="1" ht="25" customHeight="1"/>
    <row r="45424" s="2" customFormat="1" ht="25" customHeight="1"/>
    <row r="45425" s="2" customFormat="1" ht="25" customHeight="1"/>
    <row r="45426" s="2" customFormat="1" ht="25" customHeight="1"/>
    <row r="45427" s="2" customFormat="1" ht="25" customHeight="1"/>
    <row r="45428" s="2" customFormat="1" ht="25" customHeight="1"/>
    <row r="45429" s="2" customFormat="1" ht="25" customHeight="1"/>
    <row r="45430" s="2" customFormat="1" ht="25" customHeight="1"/>
    <row r="45431" s="2" customFormat="1" ht="25" customHeight="1"/>
    <row r="45432" s="2" customFormat="1" ht="25" customHeight="1"/>
    <row r="45433" s="2" customFormat="1" ht="25" customHeight="1"/>
    <row r="45434" s="2" customFormat="1" ht="25" customHeight="1"/>
    <row r="45435" s="2" customFormat="1" ht="25" customHeight="1"/>
    <row r="45436" s="2" customFormat="1" ht="25" customHeight="1"/>
    <row r="45437" s="2" customFormat="1" ht="25" customHeight="1"/>
    <row r="45438" s="2" customFormat="1" ht="25" customHeight="1"/>
    <row r="45439" s="2" customFormat="1" ht="25" customHeight="1"/>
    <row r="45440" s="2" customFormat="1" ht="25" customHeight="1"/>
    <row r="45441" s="2" customFormat="1" ht="25" customHeight="1"/>
    <row r="45442" s="2" customFormat="1" ht="25" customHeight="1"/>
    <row r="45443" s="2" customFormat="1" ht="25" customHeight="1"/>
    <row r="45444" s="2" customFormat="1" ht="25" customHeight="1"/>
    <row r="45445" s="2" customFormat="1" ht="25" customHeight="1"/>
    <row r="45446" s="2" customFormat="1" ht="25" customHeight="1"/>
    <row r="45447" s="2" customFormat="1" ht="25" customHeight="1"/>
    <row r="45448" s="2" customFormat="1" ht="25" customHeight="1"/>
    <row r="45449" s="2" customFormat="1" ht="25" customHeight="1"/>
    <row r="45450" s="2" customFormat="1" ht="25" customHeight="1"/>
    <row r="45451" s="2" customFormat="1" ht="25" customHeight="1"/>
    <row r="45452" s="2" customFormat="1" ht="25" customHeight="1"/>
    <row r="45453" s="2" customFormat="1" ht="25" customHeight="1"/>
    <row r="45454" s="2" customFormat="1" ht="25" customHeight="1"/>
    <row r="45455" s="2" customFormat="1" ht="25" customHeight="1"/>
    <row r="45456" s="2" customFormat="1" ht="25" customHeight="1"/>
    <row r="45457" s="2" customFormat="1" ht="25" customHeight="1"/>
    <row r="45458" s="2" customFormat="1" ht="25" customHeight="1"/>
    <row r="45459" s="2" customFormat="1" ht="25" customHeight="1"/>
    <row r="45460" s="2" customFormat="1" ht="25" customHeight="1"/>
    <row r="45461" s="2" customFormat="1" ht="25" customHeight="1"/>
    <row r="45462" s="2" customFormat="1" ht="25" customHeight="1"/>
    <row r="45463" s="2" customFormat="1" ht="25" customHeight="1"/>
    <row r="45464" s="2" customFormat="1" ht="25" customHeight="1"/>
    <row r="45465" s="2" customFormat="1" ht="25" customHeight="1"/>
    <row r="45466" s="2" customFormat="1" ht="25" customHeight="1"/>
    <row r="45467" s="2" customFormat="1" ht="25" customHeight="1"/>
    <row r="45468" s="2" customFormat="1" ht="25" customHeight="1"/>
    <row r="45469" s="2" customFormat="1" ht="25" customHeight="1"/>
    <row r="45470" s="2" customFormat="1" ht="25" customHeight="1"/>
    <row r="45471" s="2" customFormat="1" ht="25" customHeight="1"/>
    <row r="45472" s="2" customFormat="1" ht="25" customHeight="1"/>
    <row r="45473" s="2" customFormat="1" ht="25" customHeight="1"/>
    <row r="45474" s="2" customFormat="1" ht="25" customHeight="1"/>
    <row r="45475" s="2" customFormat="1" ht="25" customHeight="1"/>
    <row r="45476" s="2" customFormat="1" ht="25" customHeight="1"/>
    <row r="45477" s="2" customFormat="1" ht="25" customHeight="1"/>
    <row r="45478" s="2" customFormat="1" ht="25" customHeight="1"/>
    <row r="45479" s="2" customFormat="1" ht="25" customHeight="1"/>
    <row r="45480" s="2" customFormat="1" ht="25" customHeight="1"/>
    <row r="45481" s="2" customFormat="1" ht="25" customHeight="1"/>
    <row r="45482" s="2" customFormat="1" ht="25" customHeight="1"/>
    <row r="45483" s="2" customFormat="1" ht="25" customHeight="1"/>
    <row r="45484" s="2" customFormat="1" ht="25" customHeight="1"/>
    <row r="45485" s="2" customFormat="1" ht="25" customHeight="1"/>
    <row r="45486" s="2" customFormat="1" ht="25" customHeight="1"/>
    <row r="45487" s="2" customFormat="1" ht="25" customHeight="1"/>
    <row r="45488" s="2" customFormat="1" ht="25" customHeight="1"/>
    <row r="45489" s="2" customFormat="1" ht="25" customHeight="1"/>
    <row r="45490" s="2" customFormat="1" ht="25" customHeight="1"/>
    <row r="45491" s="2" customFormat="1" ht="25" customHeight="1"/>
    <row r="45492" s="2" customFormat="1" ht="25" customHeight="1"/>
    <row r="45493" s="2" customFormat="1" ht="25" customHeight="1"/>
    <row r="45494" s="2" customFormat="1" ht="25" customHeight="1"/>
    <row r="45495" s="2" customFormat="1" ht="25" customHeight="1"/>
    <row r="45496" s="2" customFormat="1" ht="25" customHeight="1"/>
    <row r="45497" s="2" customFormat="1" ht="25" customHeight="1"/>
    <row r="45498" s="2" customFormat="1" ht="25" customHeight="1"/>
    <row r="45499" s="2" customFormat="1" ht="25" customHeight="1"/>
    <row r="45500" s="2" customFormat="1" ht="25" customHeight="1"/>
    <row r="45501" s="2" customFormat="1" ht="25" customHeight="1"/>
    <row r="45502" s="2" customFormat="1" ht="25" customHeight="1"/>
    <row r="45503" s="2" customFormat="1" ht="25" customHeight="1"/>
    <row r="45504" s="2" customFormat="1" ht="25" customHeight="1"/>
    <row r="45505" s="2" customFormat="1" ht="25" customHeight="1"/>
    <row r="45506" s="2" customFormat="1" ht="25" customHeight="1"/>
    <row r="45507" s="2" customFormat="1" ht="25" customHeight="1"/>
    <row r="45508" s="2" customFormat="1" ht="25" customHeight="1"/>
    <row r="45509" s="2" customFormat="1" ht="25" customHeight="1"/>
    <row r="45510" s="2" customFormat="1" ht="25" customHeight="1"/>
    <row r="45511" s="2" customFormat="1" ht="25" customHeight="1"/>
    <row r="45512" s="2" customFormat="1" ht="25" customHeight="1"/>
    <row r="45513" s="2" customFormat="1" ht="25" customHeight="1"/>
    <row r="45514" s="2" customFormat="1" ht="25" customHeight="1"/>
    <row r="45515" s="2" customFormat="1" ht="25" customHeight="1"/>
    <row r="45516" s="2" customFormat="1" ht="25" customHeight="1"/>
    <row r="45517" s="2" customFormat="1" ht="25" customHeight="1"/>
    <row r="45518" s="2" customFormat="1" ht="25" customHeight="1"/>
    <row r="45519" s="2" customFormat="1" ht="25" customHeight="1"/>
    <row r="45520" s="2" customFormat="1" ht="25" customHeight="1"/>
    <row r="45521" s="2" customFormat="1" ht="25" customHeight="1"/>
    <row r="45522" s="2" customFormat="1" ht="25" customHeight="1"/>
    <row r="45523" s="2" customFormat="1" ht="25" customHeight="1"/>
    <row r="45524" s="2" customFormat="1" ht="25" customHeight="1"/>
    <row r="45525" s="2" customFormat="1" ht="25" customHeight="1"/>
    <row r="45526" s="2" customFormat="1" ht="25" customHeight="1"/>
    <row r="45527" s="2" customFormat="1" ht="25" customHeight="1"/>
    <row r="45528" s="2" customFormat="1" ht="25" customHeight="1"/>
    <row r="45529" s="2" customFormat="1" ht="25" customHeight="1"/>
    <row r="45530" s="2" customFormat="1" ht="25" customHeight="1"/>
    <row r="45531" s="2" customFormat="1" ht="25" customHeight="1"/>
    <row r="45532" s="2" customFormat="1" ht="25" customHeight="1"/>
    <row r="45533" s="2" customFormat="1" ht="25" customHeight="1"/>
    <row r="45534" s="2" customFormat="1" ht="25" customHeight="1"/>
    <row r="45535" s="2" customFormat="1" ht="25" customHeight="1"/>
    <row r="45536" s="2" customFormat="1" ht="25" customHeight="1"/>
    <row r="45537" s="2" customFormat="1" ht="25" customHeight="1"/>
    <row r="45538" s="2" customFormat="1" ht="25" customHeight="1"/>
    <row r="45539" s="2" customFormat="1" ht="25" customHeight="1"/>
    <row r="45540" s="2" customFormat="1" ht="25" customHeight="1"/>
    <row r="45541" s="2" customFormat="1" ht="25" customHeight="1"/>
    <row r="45542" s="2" customFormat="1" ht="25" customHeight="1"/>
    <row r="45543" s="2" customFormat="1" ht="25" customHeight="1"/>
    <row r="45544" s="2" customFormat="1" ht="25" customHeight="1"/>
    <row r="45545" s="2" customFormat="1" ht="25" customHeight="1"/>
    <row r="45546" s="2" customFormat="1" ht="25" customHeight="1"/>
    <row r="45547" s="2" customFormat="1" ht="25" customHeight="1"/>
    <row r="45548" s="2" customFormat="1" ht="25" customHeight="1"/>
    <row r="45549" s="2" customFormat="1" ht="25" customHeight="1"/>
    <row r="45550" s="2" customFormat="1" ht="25" customHeight="1"/>
    <row r="45551" s="2" customFormat="1" ht="25" customHeight="1"/>
    <row r="45552" s="2" customFormat="1" ht="25" customHeight="1"/>
    <row r="45553" s="2" customFormat="1" ht="25" customHeight="1"/>
    <row r="45554" s="2" customFormat="1" ht="25" customHeight="1"/>
    <row r="45555" s="2" customFormat="1" ht="25" customHeight="1"/>
    <row r="45556" s="2" customFormat="1" ht="25" customHeight="1"/>
    <row r="45557" s="2" customFormat="1" ht="25" customHeight="1"/>
    <row r="45558" s="2" customFormat="1" ht="25" customHeight="1"/>
    <row r="45559" s="2" customFormat="1" ht="25" customHeight="1"/>
    <row r="45560" s="2" customFormat="1" ht="25" customHeight="1"/>
    <row r="45561" s="2" customFormat="1" ht="25" customHeight="1"/>
    <row r="45562" s="2" customFormat="1" ht="25" customHeight="1"/>
    <row r="45563" s="2" customFormat="1" ht="25" customHeight="1"/>
    <row r="45564" s="2" customFormat="1" ht="25" customHeight="1"/>
    <row r="45565" s="2" customFormat="1" ht="25" customHeight="1"/>
    <row r="45566" s="2" customFormat="1" ht="25" customHeight="1"/>
    <row r="45567" s="2" customFormat="1" ht="25" customHeight="1"/>
    <row r="45568" s="2" customFormat="1" ht="25" customHeight="1"/>
    <row r="45569" s="2" customFormat="1" ht="25" customHeight="1"/>
    <row r="45570" s="2" customFormat="1" ht="25" customHeight="1"/>
    <row r="45571" s="2" customFormat="1" ht="25" customHeight="1"/>
    <row r="45572" s="2" customFormat="1" ht="25" customHeight="1"/>
    <row r="45573" s="2" customFormat="1" ht="25" customHeight="1"/>
    <row r="45574" s="2" customFormat="1" ht="25" customHeight="1"/>
    <row r="45575" s="2" customFormat="1" ht="25" customHeight="1"/>
    <row r="45576" s="2" customFormat="1" ht="25" customHeight="1"/>
    <row r="45577" s="2" customFormat="1" ht="25" customHeight="1"/>
    <row r="45578" s="2" customFormat="1" ht="25" customHeight="1"/>
    <row r="45579" s="2" customFormat="1" ht="25" customHeight="1"/>
    <row r="45580" s="2" customFormat="1" ht="25" customHeight="1"/>
    <row r="45581" s="2" customFormat="1" ht="25" customHeight="1"/>
    <row r="45582" s="2" customFormat="1" ht="25" customHeight="1"/>
    <row r="45583" s="2" customFormat="1" ht="25" customHeight="1"/>
    <row r="45584" s="2" customFormat="1" ht="25" customHeight="1"/>
    <row r="45585" s="2" customFormat="1" ht="25" customHeight="1"/>
    <row r="45586" s="2" customFormat="1" ht="25" customHeight="1"/>
    <row r="45587" s="2" customFormat="1" ht="25" customHeight="1"/>
    <row r="45588" s="2" customFormat="1" ht="25" customHeight="1"/>
    <row r="45589" s="2" customFormat="1" ht="25" customHeight="1"/>
    <row r="45590" s="2" customFormat="1" ht="25" customHeight="1"/>
    <row r="45591" s="2" customFormat="1" ht="25" customHeight="1"/>
    <row r="45592" s="2" customFormat="1" ht="25" customHeight="1"/>
    <row r="45593" s="2" customFormat="1" ht="25" customHeight="1"/>
    <row r="45594" s="2" customFormat="1" ht="25" customHeight="1"/>
    <row r="45595" s="2" customFormat="1" ht="25" customHeight="1"/>
    <row r="45596" s="2" customFormat="1" ht="25" customHeight="1"/>
    <row r="45597" s="2" customFormat="1" ht="25" customHeight="1"/>
    <row r="45598" s="2" customFormat="1" ht="25" customHeight="1"/>
    <row r="45599" s="2" customFormat="1" ht="25" customHeight="1"/>
    <row r="45600" s="2" customFormat="1" ht="25" customHeight="1"/>
    <row r="45601" s="2" customFormat="1" ht="25" customHeight="1"/>
    <row r="45602" s="2" customFormat="1" ht="25" customHeight="1"/>
    <row r="45603" s="2" customFormat="1" ht="25" customHeight="1"/>
    <row r="45604" s="2" customFormat="1" ht="25" customHeight="1"/>
    <row r="45605" s="2" customFormat="1" ht="25" customHeight="1"/>
    <row r="45606" s="2" customFormat="1" ht="25" customHeight="1"/>
    <row r="45607" s="2" customFormat="1" ht="25" customHeight="1"/>
    <row r="45608" s="2" customFormat="1" ht="25" customHeight="1"/>
    <row r="45609" s="2" customFormat="1" ht="25" customHeight="1"/>
    <row r="45610" s="2" customFormat="1" ht="25" customHeight="1"/>
    <row r="45611" s="2" customFormat="1" ht="25" customHeight="1"/>
    <row r="45612" s="2" customFormat="1" ht="25" customHeight="1"/>
    <row r="45613" s="2" customFormat="1" ht="25" customHeight="1"/>
    <row r="45614" s="2" customFormat="1" ht="25" customHeight="1"/>
    <row r="45615" s="2" customFormat="1" ht="25" customHeight="1"/>
    <row r="45616" s="2" customFormat="1" ht="25" customHeight="1"/>
    <row r="45617" s="2" customFormat="1" ht="25" customHeight="1"/>
    <row r="45618" s="2" customFormat="1" ht="25" customHeight="1"/>
    <row r="45619" s="2" customFormat="1" ht="25" customHeight="1"/>
    <row r="45620" s="2" customFormat="1" ht="25" customHeight="1"/>
    <row r="45621" s="2" customFormat="1" ht="25" customHeight="1"/>
    <row r="45622" s="2" customFormat="1" ht="25" customHeight="1"/>
    <row r="45623" s="2" customFormat="1" ht="25" customHeight="1"/>
    <row r="45624" s="2" customFormat="1" ht="25" customHeight="1"/>
    <row r="45625" s="2" customFormat="1" ht="25" customHeight="1"/>
    <row r="45626" s="2" customFormat="1" ht="25" customHeight="1"/>
    <row r="45627" s="2" customFormat="1" ht="25" customHeight="1"/>
    <row r="45628" s="2" customFormat="1" ht="25" customHeight="1"/>
    <row r="45629" s="2" customFormat="1" ht="25" customHeight="1"/>
    <row r="45630" s="2" customFormat="1" ht="25" customHeight="1"/>
    <row r="45631" s="2" customFormat="1" ht="25" customHeight="1"/>
    <row r="45632" s="2" customFormat="1" ht="25" customHeight="1"/>
    <row r="45633" s="2" customFormat="1" ht="25" customHeight="1"/>
    <row r="45634" s="2" customFormat="1" ht="25" customHeight="1"/>
    <row r="45635" s="2" customFormat="1" ht="25" customHeight="1"/>
    <row r="45636" s="2" customFormat="1" ht="25" customHeight="1"/>
    <row r="45637" s="2" customFormat="1" ht="25" customHeight="1"/>
    <row r="45638" s="2" customFormat="1" ht="25" customHeight="1"/>
    <row r="45639" s="2" customFormat="1" ht="25" customHeight="1"/>
    <row r="45640" s="2" customFormat="1" ht="25" customHeight="1"/>
    <row r="45641" s="2" customFormat="1" ht="25" customHeight="1"/>
    <row r="45642" s="2" customFormat="1" ht="25" customHeight="1"/>
    <row r="45643" s="2" customFormat="1" ht="25" customHeight="1"/>
    <row r="45644" s="2" customFormat="1" ht="25" customHeight="1"/>
    <row r="45645" s="2" customFormat="1" ht="25" customHeight="1"/>
    <row r="45646" s="2" customFormat="1" ht="25" customHeight="1"/>
    <row r="45647" s="2" customFormat="1" ht="25" customHeight="1"/>
    <row r="45648" s="2" customFormat="1" ht="25" customHeight="1"/>
    <row r="45649" s="2" customFormat="1" ht="25" customHeight="1"/>
    <row r="45650" s="2" customFormat="1" ht="25" customHeight="1"/>
    <row r="45651" s="2" customFormat="1" ht="25" customHeight="1"/>
    <row r="45652" s="2" customFormat="1" ht="25" customHeight="1"/>
    <row r="45653" s="2" customFormat="1" ht="25" customHeight="1"/>
    <row r="45654" s="2" customFormat="1" ht="25" customHeight="1"/>
    <row r="45655" s="2" customFormat="1" ht="25" customHeight="1"/>
    <row r="45656" s="2" customFormat="1" ht="25" customHeight="1"/>
    <row r="45657" s="2" customFormat="1" ht="25" customHeight="1"/>
    <row r="45658" s="2" customFormat="1" ht="25" customHeight="1"/>
    <row r="45659" s="2" customFormat="1" ht="25" customHeight="1"/>
    <row r="45660" s="2" customFormat="1" ht="25" customHeight="1"/>
    <row r="45661" s="2" customFormat="1" ht="25" customHeight="1"/>
    <row r="45662" s="2" customFormat="1" ht="25" customHeight="1"/>
    <row r="45663" s="2" customFormat="1" ht="25" customHeight="1"/>
    <row r="45664" s="2" customFormat="1" ht="25" customHeight="1"/>
    <row r="45665" s="2" customFormat="1" ht="25" customHeight="1"/>
    <row r="45666" s="2" customFormat="1" ht="25" customHeight="1"/>
    <row r="45667" s="2" customFormat="1" ht="25" customHeight="1"/>
    <row r="45668" s="2" customFormat="1" ht="25" customHeight="1"/>
    <row r="45669" s="2" customFormat="1" ht="25" customHeight="1"/>
    <row r="45670" s="2" customFormat="1" ht="25" customHeight="1"/>
    <row r="45671" s="2" customFormat="1" ht="25" customHeight="1"/>
    <row r="45672" s="2" customFormat="1" ht="25" customHeight="1"/>
    <row r="45673" s="2" customFormat="1" ht="25" customHeight="1"/>
    <row r="45674" s="2" customFormat="1" ht="25" customHeight="1"/>
    <row r="45675" s="2" customFormat="1" ht="25" customHeight="1"/>
    <row r="45676" s="2" customFormat="1" ht="25" customHeight="1"/>
    <row r="45677" s="2" customFormat="1" ht="25" customHeight="1"/>
    <row r="45678" s="2" customFormat="1" ht="25" customHeight="1"/>
    <row r="45679" s="2" customFormat="1" ht="25" customHeight="1"/>
    <row r="45680" s="2" customFormat="1" ht="25" customHeight="1"/>
    <row r="45681" s="2" customFormat="1" ht="25" customHeight="1"/>
    <row r="45682" s="2" customFormat="1" ht="25" customHeight="1"/>
    <row r="45683" s="2" customFormat="1" ht="25" customHeight="1"/>
    <row r="45684" s="2" customFormat="1" ht="25" customHeight="1"/>
    <row r="45685" s="2" customFormat="1" ht="25" customHeight="1"/>
    <row r="45686" s="2" customFormat="1" ht="25" customHeight="1"/>
    <row r="45687" s="2" customFormat="1" ht="25" customHeight="1"/>
    <row r="45688" s="2" customFormat="1" ht="25" customHeight="1"/>
    <row r="45689" s="2" customFormat="1" ht="25" customHeight="1"/>
    <row r="45690" s="2" customFormat="1" ht="25" customHeight="1"/>
    <row r="45691" s="2" customFormat="1" ht="25" customHeight="1"/>
    <row r="45692" s="2" customFormat="1" ht="25" customHeight="1"/>
    <row r="45693" s="2" customFormat="1" ht="25" customHeight="1"/>
    <row r="45694" s="2" customFormat="1" ht="25" customHeight="1"/>
    <row r="45695" s="2" customFormat="1" ht="25" customHeight="1"/>
    <row r="45696" s="2" customFormat="1" ht="25" customHeight="1"/>
    <row r="45697" s="2" customFormat="1" ht="25" customHeight="1"/>
    <row r="45698" s="2" customFormat="1" ht="25" customHeight="1"/>
    <row r="45699" s="2" customFormat="1" ht="25" customHeight="1"/>
    <row r="45700" s="2" customFormat="1" ht="25" customHeight="1"/>
    <row r="45701" s="2" customFormat="1" ht="25" customHeight="1"/>
    <row r="45702" s="2" customFormat="1" ht="25" customHeight="1"/>
    <row r="45703" s="2" customFormat="1" ht="25" customHeight="1"/>
    <row r="45704" s="2" customFormat="1" ht="25" customHeight="1"/>
    <row r="45705" s="2" customFormat="1" ht="25" customHeight="1"/>
    <row r="45706" s="2" customFormat="1" ht="25" customHeight="1"/>
    <row r="45707" s="2" customFormat="1" ht="25" customHeight="1"/>
    <row r="45708" s="2" customFormat="1" ht="25" customHeight="1"/>
    <row r="45709" s="2" customFormat="1" ht="25" customHeight="1"/>
    <row r="45710" s="2" customFormat="1" ht="25" customHeight="1"/>
    <row r="45711" s="2" customFormat="1" ht="25" customHeight="1"/>
    <row r="45712" s="2" customFormat="1" ht="25" customHeight="1"/>
    <row r="45713" s="2" customFormat="1" ht="25" customHeight="1"/>
    <row r="45714" s="2" customFormat="1" ht="25" customHeight="1"/>
    <row r="45715" s="2" customFormat="1" ht="25" customHeight="1"/>
    <row r="45716" s="2" customFormat="1" ht="25" customHeight="1"/>
    <row r="45717" s="2" customFormat="1" ht="25" customHeight="1"/>
    <row r="45718" s="2" customFormat="1" ht="25" customHeight="1"/>
    <row r="45719" s="2" customFormat="1" ht="25" customHeight="1"/>
    <row r="45720" s="2" customFormat="1" ht="25" customHeight="1"/>
    <row r="45721" s="2" customFormat="1" ht="25" customHeight="1"/>
    <row r="45722" s="2" customFormat="1" ht="25" customHeight="1"/>
    <row r="45723" s="2" customFormat="1" ht="25" customHeight="1"/>
    <row r="45724" s="2" customFormat="1" ht="25" customHeight="1"/>
    <row r="45725" s="2" customFormat="1" ht="25" customHeight="1"/>
    <row r="45726" s="2" customFormat="1" ht="25" customHeight="1"/>
    <row r="45727" s="2" customFormat="1" ht="25" customHeight="1"/>
    <row r="45728" s="2" customFormat="1" ht="25" customHeight="1"/>
    <row r="45729" s="2" customFormat="1" ht="25" customHeight="1"/>
    <row r="45730" s="2" customFormat="1" ht="25" customHeight="1"/>
    <row r="45731" s="2" customFormat="1" ht="25" customHeight="1"/>
    <row r="45732" s="2" customFormat="1" ht="25" customHeight="1"/>
    <row r="45733" s="2" customFormat="1" ht="25" customHeight="1"/>
    <row r="45734" s="2" customFormat="1" ht="25" customHeight="1"/>
    <row r="45735" s="2" customFormat="1" ht="25" customHeight="1"/>
    <row r="45736" s="2" customFormat="1" ht="25" customHeight="1"/>
    <row r="45737" s="2" customFormat="1" ht="25" customHeight="1"/>
    <row r="45738" s="2" customFormat="1" ht="25" customHeight="1"/>
    <row r="45739" s="2" customFormat="1" ht="25" customHeight="1"/>
    <row r="45740" s="2" customFormat="1" ht="25" customHeight="1"/>
    <row r="45741" s="2" customFormat="1" ht="25" customHeight="1"/>
    <row r="45742" s="2" customFormat="1" ht="25" customHeight="1"/>
    <row r="45743" s="2" customFormat="1" ht="25" customHeight="1"/>
    <row r="45744" s="2" customFormat="1" ht="25" customHeight="1"/>
    <row r="45745" s="2" customFormat="1" ht="25" customHeight="1"/>
    <row r="45746" s="2" customFormat="1" ht="25" customHeight="1"/>
    <row r="45747" s="2" customFormat="1" ht="25" customHeight="1"/>
    <row r="45748" s="2" customFormat="1" ht="25" customHeight="1"/>
    <row r="45749" s="2" customFormat="1" ht="25" customHeight="1"/>
    <row r="45750" s="2" customFormat="1" ht="25" customHeight="1"/>
    <row r="45751" s="2" customFormat="1" ht="25" customHeight="1"/>
    <row r="45752" s="2" customFormat="1" ht="25" customHeight="1"/>
    <row r="45753" s="2" customFormat="1" ht="25" customHeight="1"/>
    <row r="45754" s="2" customFormat="1" ht="25" customHeight="1"/>
    <row r="45755" s="2" customFormat="1" ht="25" customHeight="1"/>
    <row r="45756" s="2" customFormat="1" ht="25" customHeight="1"/>
    <row r="45757" s="2" customFormat="1" ht="25" customHeight="1"/>
    <row r="45758" s="2" customFormat="1" ht="25" customHeight="1"/>
    <row r="45759" s="2" customFormat="1" ht="25" customHeight="1"/>
    <row r="45760" s="2" customFormat="1" ht="25" customHeight="1"/>
    <row r="45761" s="2" customFormat="1" ht="25" customHeight="1"/>
    <row r="45762" s="2" customFormat="1" ht="25" customHeight="1"/>
    <row r="45763" s="2" customFormat="1" ht="25" customHeight="1"/>
    <row r="45764" s="2" customFormat="1" ht="25" customHeight="1"/>
    <row r="45765" s="2" customFormat="1" ht="25" customHeight="1"/>
    <row r="45766" s="2" customFormat="1" ht="25" customHeight="1"/>
    <row r="45767" s="2" customFormat="1" ht="25" customHeight="1"/>
    <row r="45768" s="2" customFormat="1" ht="25" customHeight="1"/>
    <row r="45769" s="2" customFormat="1" ht="25" customHeight="1"/>
    <row r="45770" s="2" customFormat="1" ht="25" customHeight="1"/>
    <row r="45771" s="2" customFormat="1" ht="25" customHeight="1"/>
    <row r="45772" s="2" customFormat="1" ht="25" customHeight="1"/>
    <row r="45773" s="2" customFormat="1" ht="25" customHeight="1"/>
    <row r="45774" s="2" customFormat="1" ht="25" customHeight="1"/>
    <row r="45775" s="2" customFormat="1" ht="25" customHeight="1"/>
    <row r="45776" s="2" customFormat="1" ht="25" customHeight="1"/>
    <row r="45777" s="2" customFormat="1" ht="25" customHeight="1"/>
    <row r="45778" s="2" customFormat="1" ht="25" customHeight="1"/>
    <row r="45779" s="2" customFormat="1" ht="25" customHeight="1"/>
    <row r="45780" s="2" customFormat="1" ht="25" customHeight="1"/>
    <row r="45781" s="2" customFormat="1" ht="25" customHeight="1"/>
    <row r="45782" s="2" customFormat="1" ht="25" customHeight="1"/>
    <row r="45783" s="2" customFormat="1" ht="25" customHeight="1"/>
    <row r="45784" s="2" customFormat="1" ht="25" customHeight="1"/>
    <row r="45785" s="2" customFormat="1" ht="25" customHeight="1"/>
    <row r="45786" s="2" customFormat="1" ht="25" customHeight="1"/>
    <row r="45787" s="2" customFormat="1" ht="25" customHeight="1"/>
    <row r="45788" s="2" customFormat="1" ht="25" customHeight="1"/>
    <row r="45789" s="2" customFormat="1" ht="25" customHeight="1"/>
    <row r="45790" s="2" customFormat="1" ht="25" customHeight="1"/>
    <row r="45791" s="2" customFormat="1" ht="25" customHeight="1"/>
    <row r="45792" s="2" customFormat="1" ht="25" customHeight="1"/>
    <row r="45793" s="2" customFormat="1" ht="25" customHeight="1"/>
    <row r="45794" s="2" customFormat="1" ht="25" customHeight="1"/>
    <row r="45795" s="2" customFormat="1" ht="25" customHeight="1"/>
    <row r="45796" s="2" customFormat="1" ht="25" customHeight="1"/>
    <row r="45797" s="2" customFormat="1" ht="25" customHeight="1"/>
    <row r="45798" s="2" customFormat="1" ht="25" customHeight="1"/>
    <row r="45799" s="2" customFormat="1" ht="25" customHeight="1"/>
    <row r="45800" s="2" customFormat="1" ht="25" customHeight="1"/>
    <row r="45801" s="2" customFormat="1" ht="25" customHeight="1"/>
    <row r="45802" s="2" customFormat="1" ht="25" customHeight="1"/>
    <row r="45803" s="2" customFormat="1" ht="25" customHeight="1"/>
    <row r="45804" s="2" customFormat="1" ht="25" customHeight="1"/>
    <row r="45805" s="2" customFormat="1" ht="25" customHeight="1"/>
    <row r="45806" s="2" customFormat="1" ht="25" customHeight="1"/>
    <row r="45807" s="2" customFormat="1" ht="25" customHeight="1"/>
    <row r="45808" s="2" customFormat="1" ht="25" customHeight="1"/>
    <row r="45809" s="2" customFormat="1" ht="25" customHeight="1"/>
    <row r="45810" s="2" customFormat="1" ht="25" customHeight="1"/>
    <row r="45811" s="2" customFormat="1" ht="25" customHeight="1"/>
    <row r="45812" s="2" customFormat="1" ht="25" customHeight="1"/>
    <row r="45813" s="2" customFormat="1" ht="25" customHeight="1"/>
    <row r="45814" s="2" customFormat="1" ht="25" customHeight="1"/>
    <row r="45815" s="2" customFormat="1" ht="25" customHeight="1"/>
    <row r="45816" s="2" customFormat="1" ht="25" customHeight="1"/>
    <row r="45817" s="2" customFormat="1" ht="25" customHeight="1"/>
    <row r="45818" s="2" customFormat="1" ht="25" customHeight="1"/>
    <row r="45819" s="2" customFormat="1" ht="25" customHeight="1"/>
    <row r="45820" s="2" customFormat="1" ht="25" customHeight="1"/>
    <row r="45821" s="2" customFormat="1" ht="25" customHeight="1"/>
    <row r="45822" s="2" customFormat="1" ht="25" customHeight="1"/>
    <row r="45823" s="2" customFormat="1" ht="25" customHeight="1"/>
    <row r="45824" s="2" customFormat="1" ht="25" customHeight="1"/>
    <row r="45825" s="2" customFormat="1" ht="25" customHeight="1"/>
    <row r="45826" s="2" customFormat="1" ht="25" customHeight="1"/>
    <row r="45827" s="2" customFormat="1" ht="25" customHeight="1"/>
    <row r="45828" s="2" customFormat="1" ht="25" customHeight="1"/>
    <row r="45829" s="2" customFormat="1" ht="25" customHeight="1"/>
    <row r="45830" s="2" customFormat="1" ht="25" customHeight="1"/>
    <row r="45831" s="2" customFormat="1" ht="25" customHeight="1"/>
    <row r="45832" s="2" customFormat="1" ht="25" customHeight="1"/>
    <row r="45833" s="2" customFormat="1" ht="25" customHeight="1"/>
    <row r="45834" s="2" customFormat="1" ht="25" customHeight="1"/>
    <row r="45835" s="2" customFormat="1" ht="25" customHeight="1"/>
    <row r="45836" s="2" customFormat="1" ht="25" customHeight="1"/>
    <row r="45837" s="2" customFormat="1" ht="25" customHeight="1"/>
    <row r="45838" s="2" customFormat="1" ht="25" customHeight="1"/>
    <row r="45839" s="2" customFormat="1" ht="25" customHeight="1"/>
    <row r="45840" s="2" customFormat="1" ht="25" customHeight="1"/>
    <row r="45841" s="2" customFormat="1" ht="25" customHeight="1"/>
    <row r="45842" s="2" customFormat="1" ht="25" customHeight="1"/>
    <row r="45843" s="2" customFormat="1" ht="25" customHeight="1"/>
    <row r="45844" s="2" customFormat="1" ht="25" customHeight="1"/>
    <row r="45845" s="2" customFormat="1" ht="25" customHeight="1"/>
    <row r="45846" s="2" customFormat="1" ht="25" customHeight="1"/>
    <row r="45847" s="2" customFormat="1" ht="25" customHeight="1"/>
    <row r="45848" s="2" customFormat="1" ht="25" customHeight="1"/>
    <row r="45849" s="2" customFormat="1" ht="25" customHeight="1"/>
    <row r="45850" s="2" customFormat="1" ht="25" customHeight="1"/>
    <row r="45851" s="2" customFormat="1" ht="25" customHeight="1"/>
    <row r="45852" s="2" customFormat="1" ht="25" customHeight="1"/>
    <row r="45853" s="2" customFormat="1" ht="25" customHeight="1"/>
    <row r="45854" s="2" customFormat="1" ht="25" customHeight="1"/>
    <row r="45855" s="2" customFormat="1" ht="25" customHeight="1"/>
    <row r="45856" s="2" customFormat="1" ht="25" customHeight="1"/>
    <row r="45857" s="2" customFormat="1" ht="25" customHeight="1"/>
    <row r="45858" s="2" customFormat="1" ht="25" customHeight="1"/>
    <row r="45859" s="2" customFormat="1" ht="25" customHeight="1"/>
    <row r="45860" s="2" customFormat="1" ht="25" customHeight="1"/>
    <row r="45861" s="2" customFormat="1" ht="25" customHeight="1"/>
    <row r="45862" s="2" customFormat="1" ht="25" customHeight="1"/>
    <row r="45863" s="2" customFormat="1" ht="25" customHeight="1"/>
    <row r="45864" s="2" customFormat="1" ht="25" customHeight="1"/>
    <row r="45865" s="2" customFormat="1" ht="25" customHeight="1"/>
    <row r="45866" s="2" customFormat="1" ht="25" customHeight="1"/>
    <row r="45867" s="2" customFormat="1" ht="25" customHeight="1"/>
    <row r="45868" s="2" customFormat="1" ht="25" customHeight="1"/>
    <row r="45869" s="2" customFormat="1" ht="25" customHeight="1"/>
    <row r="45870" s="2" customFormat="1" ht="25" customHeight="1"/>
    <row r="45871" s="2" customFormat="1" ht="25" customHeight="1"/>
    <row r="45872" s="2" customFormat="1" ht="25" customHeight="1"/>
    <row r="45873" s="2" customFormat="1" ht="25" customHeight="1"/>
    <row r="45874" s="2" customFormat="1" ht="25" customHeight="1"/>
    <row r="45875" s="2" customFormat="1" ht="25" customHeight="1"/>
    <row r="45876" s="2" customFormat="1" ht="25" customHeight="1"/>
    <row r="45877" s="2" customFormat="1" ht="25" customHeight="1"/>
    <row r="45878" s="2" customFormat="1" ht="25" customHeight="1"/>
    <row r="45879" s="2" customFormat="1" ht="25" customHeight="1"/>
    <row r="45880" s="2" customFormat="1" ht="25" customHeight="1"/>
    <row r="45881" s="2" customFormat="1" ht="25" customHeight="1"/>
    <row r="45882" s="2" customFormat="1" ht="25" customHeight="1"/>
    <row r="45883" s="2" customFormat="1" ht="25" customHeight="1"/>
    <row r="45884" s="2" customFormat="1" ht="25" customHeight="1"/>
    <row r="45885" s="2" customFormat="1" ht="25" customHeight="1"/>
    <row r="45886" s="2" customFormat="1" ht="25" customHeight="1"/>
    <row r="45887" s="2" customFormat="1" ht="25" customHeight="1"/>
    <row r="45888" s="2" customFormat="1" ht="25" customHeight="1"/>
    <row r="45889" s="2" customFormat="1" ht="25" customHeight="1"/>
    <row r="45890" s="2" customFormat="1" ht="25" customHeight="1"/>
    <row r="45891" s="2" customFormat="1" ht="25" customHeight="1"/>
    <row r="45892" s="2" customFormat="1" ht="25" customHeight="1"/>
    <row r="45893" s="2" customFormat="1" ht="25" customHeight="1"/>
    <row r="45894" s="2" customFormat="1" ht="25" customHeight="1"/>
    <row r="45895" s="2" customFormat="1" ht="25" customHeight="1"/>
    <row r="45896" s="2" customFormat="1" ht="25" customHeight="1"/>
    <row r="45897" s="2" customFormat="1" ht="25" customHeight="1"/>
    <row r="45898" s="2" customFormat="1" ht="25" customHeight="1"/>
    <row r="45899" s="2" customFormat="1" ht="25" customHeight="1"/>
    <row r="45900" s="2" customFormat="1" ht="25" customHeight="1"/>
    <row r="45901" s="2" customFormat="1" ht="25" customHeight="1"/>
    <row r="45902" s="2" customFormat="1" ht="25" customHeight="1"/>
    <row r="45903" s="2" customFormat="1" ht="25" customHeight="1"/>
    <row r="45904" s="2" customFormat="1" ht="25" customHeight="1"/>
    <row r="45905" s="2" customFormat="1" ht="25" customHeight="1"/>
    <row r="45906" s="2" customFormat="1" ht="25" customHeight="1"/>
    <row r="45907" s="2" customFormat="1" ht="25" customHeight="1"/>
    <row r="45908" s="2" customFormat="1" ht="25" customHeight="1"/>
    <row r="45909" s="2" customFormat="1" ht="25" customHeight="1"/>
    <row r="45910" s="2" customFormat="1" ht="25" customHeight="1"/>
    <row r="45911" s="2" customFormat="1" ht="25" customHeight="1"/>
    <row r="45912" s="2" customFormat="1" ht="25" customHeight="1"/>
    <row r="45913" s="2" customFormat="1" ht="25" customHeight="1"/>
    <row r="45914" s="2" customFormat="1" ht="25" customHeight="1"/>
    <row r="45915" s="2" customFormat="1" ht="25" customHeight="1"/>
    <row r="45916" s="2" customFormat="1" ht="25" customHeight="1"/>
    <row r="45917" s="2" customFormat="1" ht="25" customHeight="1"/>
    <row r="45918" s="2" customFormat="1" ht="25" customHeight="1"/>
    <row r="45919" s="2" customFormat="1" ht="25" customHeight="1"/>
    <row r="45920" s="2" customFormat="1" ht="25" customHeight="1"/>
    <row r="45921" s="2" customFormat="1" ht="25" customHeight="1"/>
    <row r="45922" s="2" customFormat="1" ht="25" customHeight="1"/>
    <row r="45923" s="2" customFormat="1" ht="25" customHeight="1"/>
    <row r="45924" s="2" customFormat="1" ht="25" customHeight="1"/>
    <row r="45925" s="2" customFormat="1" ht="25" customHeight="1"/>
    <row r="45926" s="2" customFormat="1" ht="25" customHeight="1"/>
    <row r="45927" s="2" customFormat="1" ht="25" customHeight="1"/>
    <row r="45928" s="2" customFormat="1" ht="25" customHeight="1"/>
    <row r="45929" s="2" customFormat="1" ht="25" customHeight="1"/>
    <row r="45930" s="2" customFormat="1" ht="25" customHeight="1"/>
    <row r="45931" s="2" customFormat="1" ht="25" customHeight="1"/>
    <row r="45932" s="2" customFormat="1" ht="25" customHeight="1"/>
    <row r="45933" s="2" customFormat="1" ht="25" customHeight="1"/>
    <row r="45934" s="2" customFormat="1" ht="25" customHeight="1"/>
    <row r="45935" s="2" customFormat="1" ht="25" customHeight="1"/>
    <row r="45936" s="2" customFormat="1" ht="25" customHeight="1"/>
    <row r="45937" s="2" customFormat="1" ht="25" customHeight="1"/>
    <row r="45938" s="2" customFormat="1" ht="25" customHeight="1"/>
    <row r="45939" s="2" customFormat="1" ht="25" customHeight="1"/>
    <row r="45940" s="2" customFormat="1" ht="25" customHeight="1"/>
    <row r="45941" s="2" customFormat="1" ht="25" customHeight="1"/>
    <row r="45942" s="2" customFormat="1" ht="25" customHeight="1"/>
    <row r="45943" s="2" customFormat="1" ht="25" customHeight="1"/>
    <row r="45944" s="2" customFormat="1" ht="25" customHeight="1"/>
    <row r="45945" s="2" customFormat="1" ht="25" customHeight="1"/>
    <row r="45946" s="2" customFormat="1" ht="25" customHeight="1"/>
    <row r="45947" s="2" customFormat="1" ht="25" customHeight="1"/>
    <row r="45948" s="2" customFormat="1" ht="25" customHeight="1"/>
    <row r="45949" s="2" customFormat="1" ht="25" customHeight="1"/>
    <row r="45950" s="2" customFormat="1" ht="25" customHeight="1"/>
    <row r="45951" s="2" customFormat="1" ht="25" customHeight="1"/>
    <row r="45952" s="2" customFormat="1" ht="25" customHeight="1"/>
    <row r="45953" s="2" customFormat="1" ht="25" customHeight="1"/>
    <row r="45954" s="2" customFormat="1" ht="25" customHeight="1"/>
    <row r="45955" s="2" customFormat="1" ht="25" customHeight="1"/>
    <row r="45956" s="2" customFormat="1" ht="25" customHeight="1"/>
    <row r="45957" s="2" customFormat="1" ht="25" customHeight="1"/>
    <row r="45958" s="2" customFormat="1" ht="25" customHeight="1"/>
    <row r="45959" s="2" customFormat="1" ht="25" customHeight="1"/>
    <row r="45960" s="2" customFormat="1" ht="25" customHeight="1"/>
    <row r="45961" s="2" customFormat="1" ht="25" customHeight="1"/>
    <row r="45962" s="2" customFormat="1" ht="25" customHeight="1"/>
    <row r="45963" s="2" customFormat="1" ht="25" customHeight="1"/>
    <row r="45964" s="2" customFormat="1" ht="25" customHeight="1"/>
    <row r="45965" s="2" customFormat="1" ht="25" customHeight="1"/>
    <row r="45966" s="2" customFormat="1" ht="25" customHeight="1"/>
    <row r="45967" s="2" customFormat="1" ht="25" customHeight="1"/>
    <row r="45968" s="2" customFormat="1" ht="25" customHeight="1"/>
    <row r="45969" s="2" customFormat="1" ht="25" customHeight="1"/>
    <row r="45970" s="2" customFormat="1" ht="25" customHeight="1"/>
    <row r="45971" s="2" customFormat="1" ht="25" customHeight="1"/>
    <row r="45972" s="2" customFormat="1" ht="25" customHeight="1"/>
    <row r="45973" s="2" customFormat="1" ht="25" customHeight="1"/>
    <row r="45974" s="2" customFormat="1" ht="25" customHeight="1"/>
    <row r="45975" s="2" customFormat="1" ht="25" customHeight="1"/>
    <row r="45976" s="2" customFormat="1" ht="25" customHeight="1"/>
    <row r="45977" s="2" customFormat="1" ht="25" customHeight="1"/>
    <row r="45978" s="2" customFormat="1" ht="25" customHeight="1"/>
    <row r="45979" s="2" customFormat="1" ht="25" customHeight="1"/>
    <row r="45980" s="2" customFormat="1" ht="25" customHeight="1"/>
    <row r="45981" s="2" customFormat="1" ht="25" customHeight="1"/>
    <row r="45982" s="2" customFormat="1" ht="25" customHeight="1"/>
    <row r="45983" s="2" customFormat="1" ht="25" customHeight="1"/>
    <row r="45984" s="2" customFormat="1" ht="25" customHeight="1"/>
    <row r="45985" s="2" customFormat="1" ht="25" customHeight="1"/>
    <row r="45986" s="2" customFormat="1" ht="25" customHeight="1"/>
    <row r="45987" s="2" customFormat="1" ht="25" customHeight="1"/>
    <row r="45988" s="2" customFormat="1" ht="25" customHeight="1"/>
    <row r="45989" s="2" customFormat="1" ht="25" customHeight="1"/>
    <row r="45990" s="2" customFormat="1" ht="25" customHeight="1"/>
    <row r="45991" s="2" customFormat="1" ht="25" customHeight="1"/>
    <row r="45992" s="2" customFormat="1" ht="25" customHeight="1"/>
    <row r="45993" s="2" customFormat="1" ht="25" customHeight="1"/>
    <row r="45994" s="2" customFormat="1" ht="25" customHeight="1"/>
    <row r="45995" s="2" customFormat="1" ht="25" customHeight="1"/>
    <row r="45996" s="2" customFormat="1" ht="25" customHeight="1"/>
    <row r="45997" s="2" customFormat="1" ht="25" customHeight="1"/>
    <row r="45998" s="2" customFormat="1" ht="25" customHeight="1"/>
    <row r="45999" s="2" customFormat="1" ht="25" customHeight="1"/>
    <row r="46000" s="2" customFormat="1" ht="25" customHeight="1"/>
    <row r="46001" s="2" customFormat="1" ht="25" customHeight="1"/>
    <row r="46002" s="2" customFormat="1" ht="25" customHeight="1"/>
    <row r="46003" s="2" customFormat="1" ht="25" customHeight="1"/>
    <row r="46004" s="2" customFormat="1" ht="25" customHeight="1"/>
    <row r="46005" s="2" customFormat="1" ht="25" customHeight="1"/>
    <row r="46006" s="2" customFormat="1" ht="25" customHeight="1"/>
    <row r="46007" s="2" customFormat="1" ht="25" customHeight="1"/>
    <row r="46008" s="2" customFormat="1" ht="25" customHeight="1"/>
    <row r="46009" s="2" customFormat="1" ht="25" customHeight="1"/>
    <row r="46010" s="2" customFormat="1" ht="25" customHeight="1"/>
    <row r="46011" s="2" customFormat="1" ht="25" customHeight="1"/>
    <row r="46012" s="2" customFormat="1" ht="25" customHeight="1"/>
    <row r="46013" s="2" customFormat="1" ht="25" customHeight="1"/>
    <row r="46014" s="2" customFormat="1" ht="25" customHeight="1"/>
    <row r="46015" s="2" customFormat="1" ht="25" customHeight="1"/>
    <row r="46016" s="2" customFormat="1" ht="25" customHeight="1"/>
    <row r="46017" s="2" customFormat="1" ht="25" customHeight="1"/>
    <row r="46018" s="2" customFormat="1" ht="25" customHeight="1"/>
    <row r="46019" s="2" customFormat="1" ht="25" customHeight="1"/>
    <row r="46020" s="2" customFormat="1" ht="25" customHeight="1"/>
    <row r="46021" s="2" customFormat="1" ht="25" customHeight="1"/>
    <row r="46022" s="2" customFormat="1" ht="25" customHeight="1"/>
    <row r="46023" s="2" customFormat="1" ht="25" customHeight="1"/>
    <row r="46024" s="2" customFormat="1" ht="25" customHeight="1"/>
    <row r="46025" s="2" customFormat="1" ht="25" customHeight="1"/>
    <row r="46026" s="2" customFormat="1" ht="25" customHeight="1"/>
    <row r="46027" s="2" customFormat="1" ht="25" customHeight="1"/>
    <row r="46028" s="2" customFormat="1" ht="25" customHeight="1"/>
    <row r="46029" s="2" customFormat="1" ht="25" customHeight="1"/>
    <row r="46030" s="2" customFormat="1" ht="25" customHeight="1"/>
    <row r="46031" s="2" customFormat="1" ht="25" customHeight="1"/>
    <row r="46032" s="2" customFormat="1" ht="25" customHeight="1"/>
    <row r="46033" s="2" customFormat="1" ht="25" customHeight="1"/>
    <row r="46034" s="2" customFormat="1" ht="25" customHeight="1"/>
    <row r="46035" s="2" customFormat="1" ht="25" customHeight="1"/>
    <row r="46036" s="2" customFormat="1" ht="25" customHeight="1"/>
    <row r="46037" s="2" customFormat="1" ht="25" customHeight="1"/>
    <row r="46038" s="2" customFormat="1" ht="25" customHeight="1"/>
    <row r="46039" s="2" customFormat="1" ht="25" customHeight="1"/>
    <row r="46040" s="2" customFormat="1" ht="25" customHeight="1"/>
    <row r="46041" s="2" customFormat="1" ht="25" customHeight="1"/>
    <row r="46042" s="2" customFormat="1" ht="25" customHeight="1"/>
    <row r="46043" s="2" customFormat="1" ht="25" customHeight="1"/>
    <row r="46044" s="2" customFormat="1" ht="25" customHeight="1"/>
    <row r="46045" s="2" customFormat="1" ht="25" customHeight="1"/>
    <row r="46046" s="2" customFormat="1" ht="25" customHeight="1"/>
    <row r="46047" s="2" customFormat="1" ht="25" customHeight="1"/>
    <row r="46048" s="2" customFormat="1" ht="25" customHeight="1"/>
    <row r="46049" s="2" customFormat="1" ht="25" customHeight="1"/>
    <row r="46050" s="2" customFormat="1" ht="25" customHeight="1"/>
    <row r="46051" s="2" customFormat="1" ht="25" customHeight="1"/>
    <row r="46052" s="2" customFormat="1" ht="25" customHeight="1"/>
    <row r="46053" s="2" customFormat="1" ht="25" customHeight="1"/>
    <row r="46054" s="2" customFormat="1" ht="25" customHeight="1"/>
    <row r="46055" s="2" customFormat="1" ht="25" customHeight="1"/>
    <row r="46056" s="2" customFormat="1" ht="25" customHeight="1"/>
    <row r="46057" s="2" customFormat="1" ht="25" customHeight="1"/>
    <row r="46058" s="2" customFormat="1" ht="25" customHeight="1"/>
    <row r="46059" s="2" customFormat="1" ht="25" customHeight="1"/>
    <row r="46060" s="2" customFormat="1" ht="25" customHeight="1"/>
    <row r="46061" s="2" customFormat="1" ht="25" customHeight="1"/>
    <row r="46062" s="2" customFormat="1" ht="25" customHeight="1"/>
    <row r="46063" s="2" customFormat="1" ht="25" customHeight="1"/>
    <row r="46064" s="2" customFormat="1" ht="25" customHeight="1"/>
    <row r="46065" s="2" customFormat="1" ht="25" customHeight="1"/>
    <row r="46066" s="2" customFormat="1" ht="25" customHeight="1"/>
    <row r="46067" s="2" customFormat="1" ht="25" customHeight="1"/>
    <row r="46068" s="2" customFormat="1" ht="25" customHeight="1"/>
    <row r="46069" s="2" customFormat="1" ht="25" customHeight="1"/>
    <row r="46070" s="2" customFormat="1" ht="25" customHeight="1"/>
    <row r="46071" s="2" customFormat="1" ht="25" customHeight="1"/>
    <row r="46072" s="2" customFormat="1" ht="25" customHeight="1"/>
    <row r="46073" s="2" customFormat="1" ht="25" customHeight="1"/>
    <row r="46074" s="2" customFormat="1" ht="25" customHeight="1"/>
    <row r="46075" s="2" customFormat="1" ht="25" customHeight="1"/>
    <row r="46076" s="2" customFormat="1" ht="25" customHeight="1"/>
    <row r="46077" s="2" customFormat="1" ht="25" customHeight="1"/>
    <row r="46078" s="2" customFormat="1" ht="25" customHeight="1"/>
    <row r="46079" s="2" customFormat="1" ht="25" customHeight="1"/>
    <row r="46080" s="2" customFormat="1" ht="25" customHeight="1"/>
    <row r="46081" s="2" customFormat="1" ht="25" customHeight="1"/>
    <row r="46082" s="2" customFormat="1" ht="25" customHeight="1"/>
    <row r="46083" s="2" customFormat="1" ht="25" customHeight="1"/>
    <row r="46084" s="2" customFormat="1" ht="25" customHeight="1"/>
    <row r="46085" s="2" customFormat="1" ht="25" customHeight="1"/>
    <row r="46086" s="2" customFormat="1" ht="25" customHeight="1"/>
    <row r="46087" s="2" customFormat="1" ht="25" customHeight="1"/>
    <row r="46088" s="2" customFormat="1" ht="25" customHeight="1"/>
    <row r="46089" s="2" customFormat="1" ht="25" customHeight="1"/>
    <row r="46090" s="2" customFormat="1" ht="25" customHeight="1"/>
    <row r="46091" s="2" customFormat="1" ht="25" customHeight="1"/>
    <row r="46092" s="2" customFormat="1" ht="25" customHeight="1"/>
    <row r="46093" s="2" customFormat="1" ht="25" customHeight="1"/>
    <row r="46094" s="2" customFormat="1" ht="25" customHeight="1"/>
    <row r="46095" s="2" customFormat="1" ht="25" customHeight="1"/>
    <row r="46096" s="2" customFormat="1" ht="25" customHeight="1"/>
    <row r="46097" s="2" customFormat="1" ht="25" customHeight="1"/>
    <row r="46098" s="2" customFormat="1" ht="25" customHeight="1"/>
    <row r="46099" s="2" customFormat="1" ht="25" customHeight="1"/>
    <row r="46100" s="2" customFormat="1" ht="25" customHeight="1"/>
    <row r="46101" s="2" customFormat="1" ht="25" customHeight="1"/>
    <row r="46102" s="2" customFormat="1" ht="25" customHeight="1"/>
    <row r="46103" s="2" customFormat="1" ht="25" customHeight="1"/>
    <row r="46104" s="2" customFormat="1" ht="25" customHeight="1"/>
    <row r="46105" s="2" customFormat="1" ht="25" customHeight="1"/>
    <row r="46106" s="2" customFormat="1" ht="25" customHeight="1"/>
    <row r="46107" s="2" customFormat="1" ht="25" customHeight="1"/>
    <row r="46108" s="2" customFormat="1" ht="25" customHeight="1"/>
    <row r="46109" s="2" customFormat="1" ht="25" customHeight="1"/>
    <row r="46110" s="2" customFormat="1" ht="25" customHeight="1"/>
    <row r="46111" s="2" customFormat="1" ht="25" customHeight="1"/>
    <row r="46112" s="2" customFormat="1" ht="25" customHeight="1"/>
    <row r="46113" s="2" customFormat="1" ht="25" customHeight="1"/>
    <row r="46114" s="2" customFormat="1" ht="25" customHeight="1"/>
    <row r="46115" s="2" customFormat="1" ht="25" customHeight="1"/>
    <row r="46116" s="2" customFormat="1" ht="25" customHeight="1"/>
    <row r="46117" s="2" customFormat="1" ht="25" customHeight="1"/>
    <row r="46118" s="2" customFormat="1" ht="25" customHeight="1"/>
    <row r="46119" s="2" customFormat="1" ht="25" customHeight="1"/>
    <row r="46120" s="2" customFormat="1" ht="25" customHeight="1"/>
    <row r="46121" s="2" customFormat="1" ht="25" customHeight="1"/>
    <row r="46122" s="2" customFormat="1" ht="25" customHeight="1"/>
    <row r="46123" s="2" customFormat="1" ht="25" customHeight="1"/>
    <row r="46124" s="2" customFormat="1" ht="25" customHeight="1"/>
    <row r="46125" s="2" customFormat="1" ht="25" customHeight="1"/>
    <row r="46126" s="2" customFormat="1" ht="25" customHeight="1"/>
    <row r="46127" s="2" customFormat="1" ht="25" customHeight="1"/>
    <row r="46128" s="2" customFormat="1" ht="25" customHeight="1"/>
    <row r="46129" s="2" customFormat="1" ht="25" customHeight="1"/>
    <row r="46130" s="2" customFormat="1" ht="25" customHeight="1"/>
    <row r="46131" s="2" customFormat="1" ht="25" customHeight="1"/>
    <row r="46132" s="2" customFormat="1" ht="25" customHeight="1"/>
    <row r="46133" s="2" customFormat="1" ht="25" customHeight="1"/>
    <row r="46134" s="2" customFormat="1" ht="25" customHeight="1"/>
    <row r="46135" s="2" customFormat="1" ht="25" customHeight="1"/>
    <row r="46136" s="2" customFormat="1" ht="25" customHeight="1"/>
    <row r="46137" s="2" customFormat="1" ht="25" customHeight="1"/>
    <row r="46138" s="2" customFormat="1" ht="25" customHeight="1"/>
    <row r="46139" s="2" customFormat="1" ht="25" customHeight="1"/>
    <row r="46140" s="2" customFormat="1" ht="25" customHeight="1"/>
    <row r="46141" s="2" customFormat="1" ht="25" customHeight="1"/>
    <row r="46142" s="2" customFormat="1" ht="25" customHeight="1"/>
    <row r="46143" s="2" customFormat="1" ht="25" customHeight="1"/>
    <row r="46144" s="2" customFormat="1" ht="25" customHeight="1"/>
    <row r="46145" s="2" customFormat="1" ht="25" customHeight="1"/>
    <row r="46146" s="2" customFormat="1" ht="25" customHeight="1"/>
    <row r="46147" s="2" customFormat="1" ht="25" customHeight="1"/>
    <row r="46148" s="2" customFormat="1" ht="25" customHeight="1"/>
    <row r="46149" s="2" customFormat="1" ht="25" customHeight="1"/>
    <row r="46150" s="2" customFormat="1" ht="25" customHeight="1"/>
    <row r="46151" s="2" customFormat="1" ht="25" customHeight="1"/>
    <row r="46152" s="2" customFormat="1" ht="25" customHeight="1"/>
    <row r="46153" s="2" customFormat="1" ht="25" customHeight="1"/>
    <row r="46154" s="2" customFormat="1" ht="25" customHeight="1"/>
    <row r="46155" s="2" customFormat="1" ht="25" customHeight="1"/>
    <row r="46156" s="2" customFormat="1" ht="25" customHeight="1"/>
    <row r="46157" s="2" customFormat="1" ht="25" customHeight="1"/>
    <row r="46158" s="2" customFormat="1" ht="25" customHeight="1"/>
    <row r="46159" s="2" customFormat="1" ht="25" customHeight="1"/>
    <row r="46160" s="2" customFormat="1" ht="25" customHeight="1"/>
    <row r="46161" s="2" customFormat="1" ht="25" customHeight="1"/>
    <row r="46162" s="2" customFormat="1" ht="25" customHeight="1"/>
    <row r="46163" s="2" customFormat="1" ht="25" customHeight="1"/>
    <row r="46164" s="2" customFormat="1" ht="25" customHeight="1"/>
    <row r="46165" s="2" customFormat="1" ht="25" customHeight="1"/>
    <row r="46166" s="2" customFormat="1" ht="25" customHeight="1"/>
    <row r="46167" s="2" customFormat="1" ht="25" customHeight="1"/>
    <row r="46168" s="2" customFormat="1" ht="25" customHeight="1"/>
    <row r="46169" s="2" customFormat="1" ht="25" customHeight="1"/>
    <row r="46170" s="2" customFormat="1" ht="25" customHeight="1"/>
    <row r="46171" s="2" customFormat="1" ht="25" customHeight="1"/>
    <row r="46172" s="2" customFormat="1" ht="25" customHeight="1"/>
    <row r="46173" s="2" customFormat="1" ht="25" customHeight="1"/>
    <row r="46174" s="2" customFormat="1" ht="25" customHeight="1"/>
    <row r="46175" s="2" customFormat="1" ht="25" customHeight="1"/>
    <row r="46176" s="2" customFormat="1" ht="25" customHeight="1"/>
    <row r="46177" s="2" customFormat="1" ht="25" customHeight="1"/>
    <row r="46178" s="2" customFormat="1" ht="25" customHeight="1"/>
    <row r="46179" s="2" customFormat="1" ht="25" customHeight="1"/>
    <row r="46180" s="2" customFormat="1" ht="25" customHeight="1"/>
    <row r="46181" s="2" customFormat="1" ht="25" customHeight="1"/>
    <row r="46182" s="2" customFormat="1" ht="25" customHeight="1"/>
    <row r="46183" s="2" customFormat="1" ht="25" customHeight="1"/>
    <row r="46184" s="2" customFormat="1" ht="25" customHeight="1"/>
    <row r="46185" s="2" customFormat="1" ht="25" customHeight="1"/>
    <row r="46186" s="2" customFormat="1" ht="25" customHeight="1"/>
    <row r="46187" s="2" customFormat="1" ht="25" customHeight="1"/>
    <row r="46188" s="2" customFormat="1" ht="25" customHeight="1"/>
    <row r="46189" s="2" customFormat="1" ht="25" customHeight="1"/>
    <row r="46190" s="2" customFormat="1" ht="25" customHeight="1"/>
    <row r="46191" s="2" customFormat="1" ht="25" customHeight="1"/>
    <row r="46192" s="2" customFormat="1" ht="25" customHeight="1"/>
    <row r="46193" s="2" customFormat="1" ht="25" customHeight="1"/>
    <row r="46194" s="2" customFormat="1" ht="25" customHeight="1"/>
    <row r="46195" s="2" customFormat="1" ht="25" customHeight="1"/>
    <row r="46196" s="2" customFormat="1" ht="25" customHeight="1"/>
    <row r="46197" s="2" customFormat="1" ht="25" customHeight="1"/>
    <row r="46198" s="2" customFormat="1" ht="25" customHeight="1"/>
    <row r="46199" s="2" customFormat="1" ht="25" customHeight="1"/>
    <row r="46200" s="2" customFormat="1" ht="25" customHeight="1"/>
    <row r="46201" s="2" customFormat="1" ht="25" customHeight="1"/>
    <row r="46202" s="2" customFormat="1" ht="25" customHeight="1"/>
    <row r="46203" s="2" customFormat="1" ht="25" customHeight="1"/>
    <row r="46204" s="2" customFormat="1" ht="25" customHeight="1"/>
    <row r="46205" s="2" customFormat="1" ht="25" customHeight="1"/>
    <row r="46206" s="2" customFormat="1" ht="25" customHeight="1"/>
    <row r="46207" s="2" customFormat="1" ht="25" customHeight="1"/>
    <row r="46208" s="2" customFormat="1" ht="25" customHeight="1"/>
    <row r="46209" s="2" customFormat="1" ht="25" customHeight="1"/>
    <row r="46210" s="2" customFormat="1" ht="25" customHeight="1"/>
    <row r="46211" s="2" customFormat="1" ht="25" customHeight="1"/>
    <row r="46212" s="2" customFormat="1" ht="25" customHeight="1"/>
    <row r="46213" s="2" customFormat="1" ht="25" customHeight="1"/>
    <row r="46214" s="2" customFormat="1" ht="25" customHeight="1"/>
    <row r="46215" s="2" customFormat="1" ht="25" customHeight="1"/>
    <row r="46216" s="2" customFormat="1" ht="25" customHeight="1"/>
    <row r="46217" s="2" customFormat="1" ht="25" customHeight="1"/>
    <row r="46218" s="2" customFormat="1" ht="25" customHeight="1"/>
    <row r="46219" s="2" customFormat="1" ht="25" customHeight="1"/>
    <row r="46220" s="2" customFormat="1" ht="25" customHeight="1"/>
    <row r="46221" s="2" customFormat="1" ht="25" customHeight="1"/>
    <row r="46222" s="2" customFormat="1" ht="25" customHeight="1"/>
    <row r="46223" s="2" customFormat="1" ht="25" customHeight="1"/>
    <row r="46224" s="2" customFormat="1" ht="25" customHeight="1"/>
    <row r="46225" s="2" customFormat="1" ht="25" customHeight="1"/>
    <row r="46226" s="2" customFormat="1" ht="25" customHeight="1"/>
    <row r="46227" s="2" customFormat="1" ht="25" customHeight="1"/>
    <row r="46228" s="2" customFormat="1" ht="25" customHeight="1"/>
    <row r="46229" s="2" customFormat="1" ht="25" customHeight="1"/>
    <row r="46230" s="2" customFormat="1" ht="25" customHeight="1"/>
    <row r="46231" s="2" customFormat="1" ht="25" customHeight="1"/>
    <row r="46232" s="2" customFormat="1" ht="25" customHeight="1"/>
    <row r="46233" s="2" customFormat="1" ht="25" customHeight="1"/>
    <row r="46234" s="2" customFormat="1" ht="25" customHeight="1"/>
    <row r="46235" s="2" customFormat="1" ht="25" customHeight="1"/>
    <row r="46236" s="2" customFormat="1" ht="25" customHeight="1"/>
    <row r="46237" s="2" customFormat="1" ht="25" customHeight="1"/>
    <row r="46238" s="2" customFormat="1" ht="25" customHeight="1"/>
    <row r="46239" s="2" customFormat="1" ht="25" customHeight="1"/>
    <row r="46240" s="2" customFormat="1" ht="25" customHeight="1"/>
    <row r="46241" s="2" customFormat="1" ht="25" customHeight="1"/>
    <row r="46242" s="2" customFormat="1" ht="25" customHeight="1"/>
    <row r="46243" s="2" customFormat="1" ht="25" customHeight="1"/>
    <row r="46244" s="2" customFormat="1" ht="25" customHeight="1"/>
    <row r="46245" s="2" customFormat="1" ht="25" customHeight="1"/>
    <row r="46246" s="2" customFormat="1" ht="25" customHeight="1"/>
    <row r="46247" s="2" customFormat="1" ht="25" customHeight="1"/>
    <row r="46248" s="2" customFormat="1" ht="25" customHeight="1"/>
    <row r="46249" s="2" customFormat="1" ht="25" customHeight="1"/>
    <row r="46250" s="2" customFormat="1" ht="25" customHeight="1"/>
    <row r="46251" s="2" customFormat="1" ht="25" customHeight="1"/>
    <row r="46252" s="2" customFormat="1" ht="25" customHeight="1"/>
    <row r="46253" s="2" customFormat="1" ht="25" customHeight="1"/>
    <row r="46254" s="2" customFormat="1" ht="25" customHeight="1"/>
    <row r="46255" s="2" customFormat="1" ht="25" customHeight="1"/>
    <row r="46256" s="2" customFormat="1" ht="25" customHeight="1"/>
    <row r="46257" s="2" customFormat="1" ht="25" customHeight="1"/>
    <row r="46258" s="2" customFormat="1" ht="25" customHeight="1"/>
    <row r="46259" s="2" customFormat="1" ht="25" customHeight="1"/>
    <row r="46260" s="2" customFormat="1" ht="25" customHeight="1"/>
    <row r="46261" s="2" customFormat="1" ht="25" customHeight="1"/>
    <row r="46262" s="2" customFormat="1" ht="25" customHeight="1"/>
    <row r="46263" s="2" customFormat="1" ht="25" customHeight="1"/>
    <row r="46264" s="2" customFormat="1" ht="25" customHeight="1"/>
    <row r="46265" s="2" customFormat="1" ht="25" customHeight="1"/>
    <row r="46266" s="2" customFormat="1" ht="25" customHeight="1"/>
    <row r="46267" s="2" customFormat="1" ht="25" customHeight="1"/>
    <row r="46268" s="2" customFormat="1" ht="25" customHeight="1"/>
    <row r="46269" s="2" customFormat="1" ht="25" customHeight="1"/>
    <row r="46270" s="2" customFormat="1" ht="25" customHeight="1"/>
    <row r="46271" s="2" customFormat="1" ht="25" customHeight="1"/>
    <row r="46272" s="2" customFormat="1" ht="25" customHeight="1"/>
    <row r="46273" s="2" customFormat="1" ht="25" customHeight="1"/>
    <row r="46274" s="2" customFormat="1" ht="25" customHeight="1"/>
    <row r="46275" s="2" customFormat="1" ht="25" customHeight="1"/>
    <row r="46276" s="2" customFormat="1" ht="25" customHeight="1"/>
    <row r="46277" s="2" customFormat="1" ht="25" customHeight="1"/>
    <row r="46278" s="2" customFormat="1" ht="25" customHeight="1"/>
    <row r="46279" s="2" customFormat="1" ht="25" customHeight="1"/>
    <row r="46280" s="2" customFormat="1" ht="25" customHeight="1"/>
    <row r="46281" s="2" customFormat="1" ht="25" customHeight="1"/>
    <row r="46282" s="2" customFormat="1" ht="25" customHeight="1"/>
    <row r="46283" s="2" customFormat="1" ht="25" customHeight="1"/>
    <row r="46284" s="2" customFormat="1" ht="25" customHeight="1"/>
    <row r="46285" s="2" customFormat="1" ht="25" customHeight="1"/>
    <row r="46286" s="2" customFormat="1" ht="25" customHeight="1"/>
    <row r="46287" s="2" customFormat="1" ht="25" customHeight="1"/>
    <row r="46288" s="2" customFormat="1" ht="25" customHeight="1"/>
    <row r="46289" s="2" customFormat="1" ht="25" customHeight="1"/>
    <row r="46290" s="2" customFormat="1" ht="25" customHeight="1"/>
    <row r="46291" s="2" customFormat="1" ht="25" customHeight="1"/>
    <row r="46292" s="2" customFormat="1" ht="25" customHeight="1"/>
    <row r="46293" s="2" customFormat="1" ht="25" customHeight="1"/>
    <row r="46294" s="2" customFormat="1" ht="25" customHeight="1"/>
    <row r="46295" s="2" customFormat="1" ht="25" customHeight="1"/>
    <row r="46296" s="2" customFormat="1" ht="25" customHeight="1"/>
    <row r="46297" s="2" customFormat="1" ht="25" customHeight="1"/>
    <row r="46298" s="2" customFormat="1" ht="25" customHeight="1"/>
    <row r="46299" s="2" customFormat="1" ht="25" customHeight="1"/>
    <row r="46300" s="2" customFormat="1" ht="25" customHeight="1"/>
    <row r="46301" s="2" customFormat="1" ht="25" customHeight="1"/>
    <row r="46302" s="2" customFormat="1" ht="25" customHeight="1"/>
    <row r="46303" s="2" customFormat="1" ht="25" customHeight="1"/>
    <row r="46304" s="2" customFormat="1" ht="25" customHeight="1"/>
    <row r="46305" s="2" customFormat="1" ht="25" customHeight="1"/>
    <row r="46306" s="2" customFormat="1" ht="25" customHeight="1"/>
    <row r="46307" s="2" customFormat="1" ht="25" customHeight="1"/>
    <row r="46308" s="2" customFormat="1" ht="25" customHeight="1"/>
    <row r="46309" s="2" customFormat="1" ht="25" customHeight="1"/>
    <row r="46310" s="2" customFormat="1" ht="25" customHeight="1"/>
    <row r="46311" s="2" customFormat="1" ht="25" customHeight="1"/>
    <row r="46312" s="2" customFormat="1" ht="25" customHeight="1"/>
    <row r="46313" s="2" customFormat="1" ht="25" customHeight="1"/>
    <row r="46314" s="2" customFormat="1" ht="25" customHeight="1"/>
    <row r="46315" s="2" customFormat="1" ht="25" customHeight="1"/>
    <row r="46316" s="2" customFormat="1" ht="25" customHeight="1"/>
    <row r="46317" s="2" customFormat="1" ht="25" customHeight="1"/>
    <row r="46318" s="2" customFormat="1" ht="25" customHeight="1"/>
    <row r="46319" s="2" customFormat="1" ht="25" customHeight="1"/>
    <row r="46320" s="2" customFormat="1" ht="25" customHeight="1"/>
    <row r="46321" s="2" customFormat="1" ht="25" customHeight="1"/>
    <row r="46322" s="2" customFormat="1" ht="25" customHeight="1"/>
    <row r="46323" s="2" customFormat="1" ht="25" customHeight="1"/>
    <row r="46324" s="2" customFormat="1" ht="25" customHeight="1"/>
    <row r="46325" s="2" customFormat="1" ht="25" customHeight="1"/>
    <row r="46326" s="2" customFormat="1" ht="25" customHeight="1"/>
    <row r="46327" s="2" customFormat="1" ht="25" customHeight="1"/>
    <row r="46328" s="2" customFormat="1" ht="25" customHeight="1"/>
    <row r="46329" s="2" customFormat="1" ht="25" customHeight="1"/>
    <row r="46330" s="2" customFormat="1" ht="25" customHeight="1"/>
    <row r="46331" s="2" customFormat="1" ht="25" customHeight="1"/>
    <row r="46332" s="2" customFormat="1" ht="25" customHeight="1"/>
    <row r="46333" s="2" customFormat="1" ht="25" customHeight="1"/>
    <row r="46334" s="2" customFormat="1" ht="25" customHeight="1"/>
    <row r="46335" s="2" customFormat="1" ht="25" customHeight="1"/>
    <row r="46336" s="2" customFormat="1" ht="25" customHeight="1"/>
    <row r="46337" s="2" customFormat="1" ht="25" customHeight="1"/>
    <row r="46338" s="2" customFormat="1" ht="25" customHeight="1"/>
    <row r="46339" s="2" customFormat="1" ht="25" customHeight="1"/>
    <row r="46340" s="2" customFormat="1" ht="25" customHeight="1"/>
    <row r="46341" s="2" customFormat="1" ht="25" customHeight="1"/>
    <row r="46342" s="2" customFormat="1" ht="25" customHeight="1"/>
    <row r="46343" s="2" customFormat="1" ht="25" customHeight="1"/>
    <row r="46344" s="2" customFormat="1" ht="25" customHeight="1"/>
    <row r="46345" s="2" customFormat="1" ht="25" customHeight="1"/>
    <row r="46346" s="2" customFormat="1" ht="25" customHeight="1"/>
    <row r="46347" s="2" customFormat="1" ht="25" customHeight="1"/>
    <row r="46348" s="2" customFormat="1" ht="25" customHeight="1"/>
    <row r="46349" s="2" customFormat="1" ht="25" customHeight="1"/>
    <row r="46350" s="2" customFormat="1" ht="25" customHeight="1"/>
    <row r="46351" s="2" customFormat="1" ht="25" customHeight="1"/>
    <row r="46352" s="2" customFormat="1" ht="25" customHeight="1"/>
    <row r="46353" s="2" customFormat="1" ht="25" customHeight="1"/>
    <row r="46354" s="2" customFormat="1" ht="25" customHeight="1"/>
    <row r="46355" s="2" customFormat="1" ht="25" customHeight="1"/>
    <row r="46356" s="2" customFormat="1" ht="25" customHeight="1"/>
    <row r="46357" s="2" customFormat="1" ht="25" customHeight="1"/>
    <row r="46358" s="2" customFormat="1" ht="25" customHeight="1"/>
    <row r="46359" s="2" customFormat="1" ht="25" customHeight="1"/>
    <row r="46360" s="2" customFormat="1" ht="25" customHeight="1"/>
    <row r="46361" s="2" customFormat="1" ht="25" customHeight="1"/>
    <row r="46362" s="2" customFormat="1" ht="25" customHeight="1"/>
    <row r="46363" s="2" customFormat="1" ht="25" customHeight="1"/>
    <row r="46364" s="2" customFormat="1" ht="25" customHeight="1"/>
    <row r="46365" s="2" customFormat="1" ht="25" customHeight="1"/>
    <row r="46366" s="2" customFormat="1" ht="25" customHeight="1"/>
    <row r="46367" s="2" customFormat="1" ht="25" customHeight="1"/>
    <row r="46368" s="2" customFormat="1" ht="25" customHeight="1"/>
    <row r="46369" s="2" customFormat="1" ht="25" customHeight="1"/>
    <row r="46370" s="2" customFormat="1" ht="25" customHeight="1"/>
    <row r="46371" s="2" customFormat="1" ht="25" customHeight="1"/>
    <row r="46372" s="2" customFormat="1" ht="25" customHeight="1"/>
    <row r="46373" s="2" customFormat="1" ht="25" customHeight="1"/>
    <row r="46374" s="2" customFormat="1" ht="25" customHeight="1"/>
    <row r="46375" s="2" customFormat="1" ht="25" customHeight="1"/>
    <row r="46376" s="2" customFormat="1" ht="25" customHeight="1"/>
    <row r="46377" s="2" customFormat="1" ht="25" customHeight="1"/>
    <row r="46378" s="2" customFormat="1" ht="25" customHeight="1"/>
    <row r="46379" s="2" customFormat="1" ht="25" customHeight="1"/>
    <row r="46380" s="2" customFormat="1" ht="25" customHeight="1"/>
    <row r="46381" s="2" customFormat="1" ht="25" customHeight="1"/>
    <row r="46382" s="2" customFormat="1" ht="25" customHeight="1"/>
    <row r="46383" s="2" customFormat="1" ht="25" customHeight="1"/>
    <row r="46384" s="2" customFormat="1" ht="25" customHeight="1"/>
    <row r="46385" s="2" customFormat="1" ht="25" customHeight="1"/>
    <row r="46386" s="2" customFormat="1" ht="25" customHeight="1"/>
    <row r="46387" s="2" customFormat="1" ht="25" customHeight="1"/>
    <row r="46388" s="2" customFormat="1" ht="25" customHeight="1"/>
    <row r="46389" s="2" customFormat="1" ht="25" customHeight="1"/>
    <row r="46390" s="2" customFormat="1" ht="25" customHeight="1"/>
    <row r="46391" s="2" customFormat="1" ht="25" customHeight="1"/>
    <row r="46392" s="2" customFormat="1" ht="25" customHeight="1"/>
    <row r="46393" s="2" customFormat="1" ht="25" customHeight="1"/>
    <row r="46394" s="2" customFormat="1" ht="25" customHeight="1"/>
    <row r="46395" s="2" customFormat="1" ht="25" customHeight="1"/>
    <row r="46396" s="2" customFormat="1" ht="25" customHeight="1"/>
    <row r="46397" s="2" customFormat="1" ht="25" customHeight="1"/>
    <row r="46398" s="2" customFormat="1" ht="25" customHeight="1"/>
    <row r="46399" s="2" customFormat="1" ht="25" customHeight="1"/>
    <row r="46400" s="2" customFormat="1" ht="25" customHeight="1"/>
    <row r="46401" s="2" customFormat="1" ht="25" customHeight="1"/>
    <row r="46402" s="2" customFormat="1" ht="25" customHeight="1"/>
    <row r="46403" s="2" customFormat="1" ht="25" customHeight="1"/>
    <row r="46404" s="2" customFormat="1" ht="25" customHeight="1"/>
    <row r="46405" s="2" customFormat="1" ht="25" customHeight="1"/>
    <row r="46406" s="2" customFormat="1" ht="25" customHeight="1"/>
    <row r="46407" s="2" customFormat="1" ht="25" customHeight="1"/>
    <row r="46408" s="2" customFormat="1" ht="25" customHeight="1"/>
    <row r="46409" s="2" customFormat="1" ht="25" customHeight="1"/>
    <row r="46410" s="2" customFormat="1" ht="25" customHeight="1"/>
    <row r="46411" s="2" customFormat="1" ht="25" customHeight="1"/>
    <row r="46412" s="2" customFormat="1" ht="25" customHeight="1"/>
    <row r="46413" s="2" customFormat="1" ht="25" customHeight="1"/>
    <row r="46414" s="2" customFormat="1" ht="25" customHeight="1"/>
    <row r="46415" s="2" customFormat="1" ht="25" customHeight="1"/>
    <row r="46416" s="2" customFormat="1" ht="25" customHeight="1"/>
    <row r="46417" s="2" customFormat="1" ht="25" customHeight="1"/>
    <row r="46418" s="2" customFormat="1" ht="25" customHeight="1"/>
    <row r="46419" s="2" customFormat="1" ht="25" customHeight="1"/>
    <row r="46420" s="2" customFormat="1" ht="25" customHeight="1"/>
    <row r="46421" s="2" customFormat="1" ht="25" customHeight="1"/>
    <row r="46422" s="2" customFormat="1" ht="25" customHeight="1"/>
    <row r="46423" s="2" customFormat="1" ht="25" customHeight="1"/>
    <row r="46424" s="2" customFormat="1" ht="25" customHeight="1"/>
    <row r="46425" s="2" customFormat="1" ht="25" customHeight="1"/>
    <row r="46426" s="2" customFormat="1" ht="25" customHeight="1"/>
    <row r="46427" s="2" customFormat="1" ht="25" customHeight="1"/>
    <row r="46428" s="2" customFormat="1" ht="25" customHeight="1"/>
    <row r="46429" s="2" customFormat="1" ht="25" customHeight="1"/>
    <row r="46430" s="2" customFormat="1" ht="25" customHeight="1"/>
    <row r="46431" s="2" customFormat="1" ht="25" customHeight="1"/>
    <row r="46432" s="2" customFormat="1" ht="25" customHeight="1"/>
    <row r="46433" s="2" customFormat="1" ht="25" customHeight="1"/>
    <row r="46434" s="2" customFormat="1" ht="25" customHeight="1"/>
    <row r="46435" s="2" customFormat="1" ht="25" customHeight="1"/>
    <row r="46436" s="2" customFormat="1" ht="25" customHeight="1"/>
    <row r="46437" s="2" customFormat="1" ht="25" customHeight="1"/>
    <row r="46438" s="2" customFormat="1" ht="25" customHeight="1"/>
    <row r="46439" s="2" customFormat="1" ht="25" customHeight="1"/>
    <row r="46440" s="2" customFormat="1" ht="25" customHeight="1"/>
    <row r="46441" s="2" customFormat="1" ht="25" customHeight="1"/>
    <row r="46442" s="2" customFormat="1" ht="25" customHeight="1"/>
    <row r="46443" s="2" customFormat="1" ht="25" customHeight="1"/>
    <row r="46444" s="2" customFormat="1" ht="25" customHeight="1"/>
    <row r="46445" s="2" customFormat="1" ht="25" customHeight="1"/>
    <row r="46446" s="2" customFormat="1" ht="25" customHeight="1"/>
    <row r="46447" s="2" customFormat="1" ht="25" customHeight="1"/>
    <row r="46448" s="2" customFormat="1" ht="25" customHeight="1"/>
    <row r="46449" s="2" customFormat="1" ht="25" customHeight="1"/>
    <row r="46450" s="2" customFormat="1" ht="25" customHeight="1"/>
    <row r="46451" s="2" customFormat="1" ht="25" customHeight="1"/>
    <row r="46452" s="2" customFormat="1" ht="25" customHeight="1"/>
    <row r="46453" s="2" customFormat="1" ht="25" customHeight="1"/>
    <row r="46454" s="2" customFormat="1" ht="25" customHeight="1"/>
    <row r="46455" s="2" customFormat="1" ht="25" customHeight="1"/>
    <row r="46456" s="2" customFormat="1" ht="25" customHeight="1"/>
    <row r="46457" s="2" customFormat="1" ht="25" customHeight="1"/>
    <row r="46458" s="2" customFormat="1" ht="25" customHeight="1"/>
    <row r="46459" s="2" customFormat="1" ht="25" customHeight="1"/>
    <row r="46460" s="2" customFormat="1" ht="25" customHeight="1"/>
    <row r="46461" s="2" customFormat="1" ht="25" customHeight="1"/>
    <row r="46462" s="2" customFormat="1" ht="25" customHeight="1"/>
    <row r="46463" s="2" customFormat="1" ht="25" customHeight="1"/>
    <row r="46464" s="2" customFormat="1" ht="25" customHeight="1"/>
    <row r="46465" s="2" customFormat="1" ht="25" customHeight="1"/>
    <row r="46466" s="2" customFormat="1" ht="25" customHeight="1"/>
    <row r="46467" s="2" customFormat="1" ht="25" customHeight="1"/>
    <row r="46468" s="2" customFormat="1" ht="25" customHeight="1"/>
    <row r="46469" s="2" customFormat="1" ht="25" customHeight="1"/>
    <row r="46470" s="2" customFormat="1" ht="25" customHeight="1"/>
    <row r="46471" s="2" customFormat="1" ht="25" customHeight="1"/>
    <row r="46472" s="2" customFormat="1" ht="25" customHeight="1"/>
    <row r="46473" s="2" customFormat="1" ht="25" customHeight="1"/>
    <row r="46474" s="2" customFormat="1" ht="25" customHeight="1"/>
    <row r="46475" s="2" customFormat="1" ht="25" customHeight="1"/>
    <row r="46476" s="2" customFormat="1" ht="25" customHeight="1"/>
    <row r="46477" s="2" customFormat="1" ht="25" customHeight="1"/>
    <row r="46478" s="2" customFormat="1" ht="25" customHeight="1"/>
    <row r="46479" s="2" customFormat="1" ht="25" customHeight="1"/>
    <row r="46480" s="2" customFormat="1" ht="25" customHeight="1"/>
    <row r="46481" s="2" customFormat="1" ht="25" customHeight="1"/>
    <row r="46482" s="2" customFormat="1" ht="25" customHeight="1"/>
    <row r="46483" s="2" customFormat="1" ht="25" customHeight="1"/>
    <row r="46484" s="2" customFormat="1" ht="25" customHeight="1"/>
    <row r="46485" s="2" customFormat="1" ht="25" customHeight="1"/>
    <row r="46486" s="2" customFormat="1" ht="25" customHeight="1"/>
    <row r="46487" s="2" customFormat="1" ht="25" customHeight="1"/>
    <row r="46488" s="2" customFormat="1" ht="25" customHeight="1"/>
    <row r="46489" s="2" customFormat="1" ht="25" customHeight="1"/>
    <row r="46490" s="2" customFormat="1" ht="25" customHeight="1"/>
    <row r="46491" s="2" customFormat="1" ht="25" customHeight="1"/>
    <row r="46492" s="2" customFormat="1" ht="25" customHeight="1"/>
    <row r="46493" s="2" customFormat="1" ht="25" customHeight="1"/>
    <row r="46494" s="2" customFormat="1" ht="25" customHeight="1"/>
    <row r="46495" s="2" customFormat="1" ht="25" customHeight="1"/>
    <row r="46496" s="2" customFormat="1" ht="25" customHeight="1"/>
    <row r="46497" s="2" customFormat="1" ht="25" customHeight="1"/>
    <row r="46498" s="2" customFormat="1" ht="25" customHeight="1"/>
    <row r="46499" s="2" customFormat="1" ht="25" customHeight="1"/>
    <row r="46500" s="2" customFormat="1" ht="25" customHeight="1"/>
    <row r="46501" s="2" customFormat="1" ht="25" customHeight="1"/>
    <row r="46502" s="2" customFormat="1" ht="25" customHeight="1"/>
    <row r="46503" s="2" customFormat="1" ht="25" customHeight="1"/>
    <row r="46504" s="2" customFormat="1" ht="25" customHeight="1"/>
    <row r="46505" s="2" customFormat="1" ht="25" customHeight="1"/>
    <row r="46506" s="2" customFormat="1" ht="25" customHeight="1"/>
    <row r="46507" s="2" customFormat="1" ht="25" customHeight="1"/>
    <row r="46508" s="2" customFormat="1" ht="25" customHeight="1"/>
    <row r="46509" s="2" customFormat="1" ht="25" customHeight="1"/>
    <row r="46510" s="2" customFormat="1" ht="25" customHeight="1"/>
    <row r="46511" s="2" customFormat="1" ht="25" customHeight="1"/>
    <row r="46512" s="2" customFormat="1" ht="25" customHeight="1"/>
    <row r="46513" s="2" customFormat="1" ht="25" customHeight="1"/>
    <row r="46514" s="2" customFormat="1" ht="25" customHeight="1"/>
    <row r="46515" s="2" customFormat="1" ht="25" customHeight="1"/>
    <row r="46516" s="2" customFormat="1" ht="25" customHeight="1"/>
    <row r="46517" s="2" customFormat="1" ht="25" customHeight="1"/>
    <row r="46518" s="2" customFormat="1" ht="25" customHeight="1"/>
    <row r="46519" s="2" customFormat="1" ht="25" customHeight="1"/>
    <row r="46520" s="2" customFormat="1" ht="25" customHeight="1"/>
    <row r="46521" s="2" customFormat="1" ht="25" customHeight="1"/>
    <row r="46522" s="2" customFormat="1" ht="25" customHeight="1"/>
    <row r="46523" s="2" customFormat="1" ht="25" customHeight="1"/>
    <row r="46524" s="2" customFormat="1" ht="25" customHeight="1"/>
    <row r="46525" s="2" customFormat="1" ht="25" customHeight="1"/>
    <row r="46526" s="2" customFormat="1" ht="25" customHeight="1"/>
    <row r="46527" s="2" customFormat="1" ht="25" customHeight="1"/>
    <row r="46528" s="2" customFormat="1" ht="25" customHeight="1"/>
    <row r="46529" s="2" customFormat="1" ht="25" customHeight="1"/>
    <row r="46530" s="2" customFormat="1" ht="25" customHeight="1"/>
    <row r="46531" s="2" customFormat="1" ht="25" customHeight="1"/>
    <row r="46532" s="2" customFormat="1" ht="25" customHeight="1"/>
    <row r="46533" s="2" customFormat="1" ht="25" customHeight="1"/>
    <row r="46534" s="2" customFormat="1" ht="25" customHeight="1"/>
    <row r="46535" s="2" customFormat="1" ht="25" customHeight="1"/>
    <row r="46536" s="2" customFormat="1" ht="25" customHeight="1"/>
    <row r="46537" s="2" customFormat="1" ht="25" customHeight="1"/>
    <row r="46538" s="2" customFormat="1" ht="25" customHeight="1"/>
    <row r="46539" s="2" customFormat="1" ht="25" customHeight="1"/>
    <row r="46540" s="2" customFormat="1" ht="25" customHeight="1"/>
    <row r="46541" s="2" customFormat="1" ht="25" customHeight="1"/>
    <row r="46542" s="2" customFormat="1" ht="25" customHeight="1"/>
    <row r="46543" s="2" customFormat="1" ht="25" customHeight="1"/>
    <row r="46544" s="2" customFormat="1" ht="25" customHeight="1"/>
    <row r="46545" s="2" customFormat="1" ht="25" customHeight="1"/>
    <row r="46546" s="2" customFormat="1" ht="25" customHeight="1"/>
    <row r="46547" s="2" customFormat="1" ht="25" customHeight="1"/>
    <row r="46548" s="2" customFormat="1" ht="25" customHeight="1"/>
    <row r="46549" s="2" customFormat="1" ht="25" customHeight="1"/>
    <row r="46550" s="2" customFormat="1" ht="25" customHeight="1"/>
    <row r="46551" s="2" customFormat="1" ht="25" customHeight="1"/>
    <row r="46552" s="2" customFormat="1" ht="25" customHeight="1"/>
    <row r="46553" s="2" customFormat="1" ht="25" customHeight="1"/>
    <row r="46554" s="2" customFormat="1" ht="25" customHeight="1"/>
    <row r="46555" s="2" customFormat="1" ht="25" customHeight="1"/>
    <row r="46556" s="2" customFormat="1" ht="25" customHeight="1"/>
    <row r="46557" s="2" customFormat="1" ht="25" customHeight="1"/>
    <row r="46558" s="2" customFormat="1" ht="25" customHeight="1"/>
    <row r="46559" s="2" customFormat="1" ht="25" customHeight="1"/>
    <row r="46560" s="2" customFormat="1" ht="25" customHeight="1"/>
    <row r="46561" s="2" customFormat="1" ht="25" customHeight="1"/>
    <row r="46562" s="2" customFormat="1" ht="25" customHeight="1"/>
    <row r="46563" s="2" customFormat="1" ht="25" customHeight="1"/>
    <row r="46564" s="2" customFormat="1" ht="25" customHeight="1"/>
    <row r="46565" s="2" customFormat="1" ht="25" customHeight="1"/>
    <row r="46566" s="2" customFormat="1" ht="25" customHeight="1"/>
    <row r="46567" s="2" customFormat="1" ht="25" customHeight="1"/>
    <row r="46568" s="2" customFormat="1" ht="25" customHeight="1"/>
    <row r="46569" s="2" customFormat="1" ht="25" customHeight="1"/>
    <row r="46570" s="2" customFormat="1" ht="25" customHeight="1"/>
    <row r="46571" s="2" customFormat="1" ht="25" customHeight="1"/>
    <row r="46572" s="2" customFormat="1" ht="25" customHeight="1"/>
    <row r="46573" s="2" customFormat="1" ht="25" customHeight="1"/>
    <row r="46574" s="2" customFormat="1" ht="25" customHeight="1"/>
    <row r="46575" s="2" customFormat="1" ht="25" customHeight="1"/>
    <row r="46576" s="2" customFormat="1" ht="25" customHeight="1"/>
    <row r="46577" s="2" customFormat="1" ht="25" customHeight="1"/>
    <row r="46578" s="2" customFormat="1" ht="25" customHeight="1"/>
    <row r="46579" s="2" customFormat="1" ht="25" customHeight="1"/>
    <row r="46580" s="2" customFormat="1" ht="25" customHeight="1"/>
    <row r="46581" s="2" customFormat="1" ht="25" customHeight="1"/>
    <row r="46582" s="2" customFormat="1" ht="25" customHeight="1"/>
    <row r="46583" s="2" customFormat="1" ht="25" customHeight="1"/>
    <row r="46584" s="2" customFormat="1" ht="25" customHeight="1"/>
    <row r="46585" s="2" customFormat="1" ht="25" customHeight="1"/>
    <row r="46586" s="2" customFormat="1" ht="25" customHeight="1"/>
    <row r="46587" s="2" customFormat="1" ht="25" customHeight="1"/>
    <row r="46588" s="2" customFormat="1" ht="25" customHeight="1"/>
    <row r="46589" s="2" customFormat="1" ht="25" customHeight="1"/>
    <row r="46590" s="2" customFormat="1" ht="25" customHeight="1"/>
    <row r="46591" s="2" customFormat="1" ht="25" customHeight="1"/>
    <row r="46592" s="2" customFormat="1" ht="25" customHeight="1"/>
    <row r="46593" s="2" customFormat="1" ht="25" customHeight="1"/>
    <row r="46594" s="2" customFormat="1" ht="25" customHeight="1"/>
    <row r="46595" s="2" customFormat="1" ht="25" customHeight="1"/>
    <row r="46596" s="2" customFormat="1" ht="25" customHeight="1"/>
    <row r="46597" s="2" customFormat="1" ht="25" customHeight="1"/>
    <row r="46598" s="2" customFormat="1" ht="25" customHeight="1"/>
    <row r="46599" s="2" customFormat="1" ht="25" customHeight="1"/>
    <row r="46600" s="2" customFormat="1" ht="25" customHeight="1"/>
    <row r="46601" s="2" customFormat="1" ht="25" customHeight="1"/>
    <row r="46602" s="2" customFormat="1" ht="25" customHeight="1"/>
    <row r="46603" s="2" customFormat="1" ht="25" customHeight="1"/>
    <row r="46604" s="2" customFormat="1" ht="25" customHeight="1"/>
    <row r="46605" s="2" customFormat="1" ht="25" customHeight="1"/>
    <row r="46606" s="2" customFormat="1" ht="25" customHeight="1"/>
    <row r="46607" s="2" customFormat="1" ht="25" customHeight="1"/>
    <row r="46608" s="2" customFormat="1" ht="25" customHeight="1"/>
    <row r="46609" s="2" customFormat="1" ht="25" customHeight="1"/>
    <row r="46610" s="2" customFormat="1" ht="25" customHeight="1"/>
    <row r="46611" s="2" customFormat="1" ht="25" customHeight="1"/>
    <row r="46612" s="2" customFormat="1" ht="25" customHeight="1"/>
    <row r="46613" s="2" customFormat="1" ht="25" customHeight="1"/>
    <row r="46614" s="2" customFormat="1" ht="25" customHeight="1"/>
    <row r="46615" s="2" customFormat="1" ht="25" customHeight="1"/>
    <row r="46616" s="2" customFormat="1" ht="25" customHeight="1"/>
    <row r="46617" s="2" customFormat="1" ht="25" customHeight="1"/>
    <row r="46618" s="2" customFormat="1" ht="25" customHeight="1"/>
    <row r="46619" s="2" customFormat="1" ht="25" customHeight="1"/>
    <row r="46620" s="2" customFormat="1" ht="25" customHeight="1"/>
    <row r="46621" s="2" customFormat="1" ht="25" customHeight="1"/>
    <row r="46622" s="2" customFormat="1" ht="25" customHeight="1"/>
    <row r="46623" s="2" customFormat="1" ht="25" customHeight="1"/>
    <row r="46624" s="2" customFormat="1" ht="25" customHeight="1"/>
    <row r="46625" s="2" customFormat="1" ht="25" customHeight="1"/>
    <row r="46626" s="2" customFormat="1" ht="25" customHeight="1"/>
    <row r="46627" s="2" customFormat="1" ht="25" customHeight="1"/>
    <row r="46628" s="2" customFormat="1" ht="25" customHeight="1"/>
    <row r="46629" s="2" customFormat="1" ht="25" customHeight="1"/>
    <row r="46630" s="2" customFormat="1" ht="25" customHeight="1"/>
    <row r="46631" s="2" customFormat="1" ht="25" customHeight="1"/>
    <row r="46632" s="2" customFormat="1" ht="25" customHeight="1"/>
    <row r="46633" s="2" customFormat="1" ht="25" customHeight="1"/>
    <row r="46634" s="2" customFormat="1" ht="25" customHeight="1"/>
    <row r="46635" s="2" customFormat="1" ht="25" customHeight="1"/>
    <row r="46636" s="2" customFormat="1" ht="25" customHeight="1"/>
    <row r="46637" s="2" customFormat="1" ht="25" customHeight="1"/>
    <row r="46638" s="2" customFormat="1" ht="25" customHeight="1"/>
    <row r="46639" s="2" customFormat="1" ht="25" customHeight="1"/>
    <row r="46640" s="2" customFormat="1" ht="25" customHeight="1"/>
    <row r="46641" s="2" customFormat="1" ht="25" customHeight="1"/>
    <row r="46642" s="2" customFormat="1" ht="25" customHeight="1"/>
    <row r="46643" s="2" customFormat="1" ht="25" customHeight="1"/>
    <row r="46644" s="2" customFormat="1" ht="25" customHeight="1"/>
    <row r="46645" s="2" customFormat="1" ht="25" customHeight="1"/>
    <row r="46646" s="2" customFormat="1" ht="25" customHeight="1"/>
    <row r="46647" s="2" customFormat="1" ht="25" customHeight="1"/>
    <row r="46648" s="2" customFormat="1" ht="25" customHeight="1"/>
    <row r="46649" s="2" customFormat="1" ht="25" customHeight="1"/>
    <row r="46650" s="2" customFormat="1" ht="25" customHeight="1"/>
    <row r="46651" s="2" customFormat="1" ht="25" customHeight="1"/>
    <row r="46652" s="2" customFormat="1" ht="25" customHeight="1"/>
    <row r="46653" s="2" customFormat="1" ht="25" customHeight="1"/>
    <row r="46654" s="2" customFormat="1" ht="25" customHeight="1"/>
    <row r="46655" s="2" customFormat="1" ht="25" customHeight="1"/>
    <row r="46656" s="2" customFormat="1" ht="25" customHeight="1"/>
    <row r="46657" s="2" customFormat="1" ht="25" customHeight="1"/>
    <row r="46658" s="2" customFormat="1" ht="25" customHeight="1"/>
    <row r="46659" s="2" customFormat="1" ht="25" customHeight="1"/>
    <row r="46660" s="2" customFormat="1" ht="25" customHeight="1"/>
    <row r="46661" s="2" customFormat="1" ht="25" customHeight="1"/>
    <row r="46662" s="2" customFormat="1" ht="25" customHeight="1"/>
    <row r="46663" s="2" customFormat="1" ht="25" customHeight="1"/>
    <row r="46664" s="2" customFormat="1" ht="25" customHeight="1"/>
    <row r="46665" s="2" customFormat="1" ht="25" customHeight="1"/>
    <row r="46666" s="2" customFormat="1" ht="25" customHeight="1"/>
    <row r="46667" s="2" customFormat="1" ht="25" customHeight="1"/>
    <row r="46668" s="2" customFormat="1" ht="25" customHeight="1"/>
    <row r="46669" s="2" customFormat="1" ht="25" customHeight="1"/>
    <row r="46670" s="2" customFormat="1" ht="25" customHeight="1"/>
    <row r="46671" s="2" customFormat="1" ht="25" customHeight="1"/>
    <row r="46672" s="2" customFormat="1" ht="25" customHeight="1"/>
    <row r="46673" s="2" customFormat="1" ht="25" customHeight="1"/>
    <row r="46674" s="2" customFormat="1" ht="25" customHeight="1"/>
    <row r="46675" s="2" customFormat="1" ht="25" customHeight="1"/>
    <row r="46676" s="2" customFormat="1" ht="25" customHeight="1"/>
    <row r="46677" s="2" customFormat="1" ht="25" customHeight="1"/>
    <row r="46678" s="2" customFormat="1" ht="25" customHeight="1"/>
    <row r="46679" s="2" customFormat="1" ht="25" customHeight="1"/>
    <row r="46680" s="2" customFormat="1" ht="25" customHeight="1"/>
    <row r="46681" s="2" customFormat="1" ht="25" customHeight="1"/>
    <row r="46682" s="2" customFormat="1" ht="25" customHeight="1"/>
    <row r="46683" s="2" customFormat="1" ht="25" customHeight="1"/>
    <row r="46684" s="2" customFormat="1" ht="25" customHeight="1"/>
    <row r="46685" s="2" customFormat="1" ht="25" customHeight="1"/>
    <row r="46686" s="2" customFormat="1" ht="25" customHeight="1"/>
    <row r="46687" s="2" customFormat="1" ht="25" customHeight="1"/>
    <row r="46688" s="2" customFormat="1" ht="25" customHeight="1"/>
    <row r="46689" s="2" customFormat="1" ht="25" customHeight="1"/>
    <row r="46690" s="2" customFormat="1" ht="25" customHeight="1"/>
    <row r="46691" s="2" customFormat="1" ht="25" customHeight="1"/>
    <row r="46692" s="2" customFormat="1" ht="25" customHeight="1"/>
    <row r="46693" s="2" customFormat="1" ht="25" customHeight="1"/>
    <row r="46694" s="2" customFormat="1" ht="25" customHeight="1"/>
    <row r="46695" s="2" customFormat="1" ht="25" customHeight="1"/>
    <row r="46696" s="2" customFormat="1" ht="25" customHeight="1"/>
    <row r="46697" s="2" customFormat="1" ht="25" customHeight="1"/>
    <row r="46698" s="2" customFormat="1" ht="25" customHeight="1"/>
    <row r="46699" s="2" customFormat="1" ht="25" customHeight="1"/>
    <row r="46700" s="2" customFormat="1" ht="25" customHeight="1"/>
    <row r="46701" s="2" customFormat="1" ht="25" customHeight="1"/>
    <row r="46702" s="2" customFormat="1" ht="25" customHeight="1"/>
    <row r="46703" s="2" customFormat="1" ht="25" customHeight="1"/>
    <row r="46704" s="2" customFormat="1" ht="25" customHeight="1"/>
    <row r="46705" s="2" customFormat="1" ht="25" customHeight="1"/>
    <row r="46706" s="2" customFormat="1" ht="25" customHeight="1"/>
    <row r="46707" s="2" customFormat="1" ht="25" customHeight="1"/>
    <row r="46708" s="2" customFormat="1" ht="25" customHeight="1"/>
    <row r="46709" s="2" customFormat="1" ht="25" customHeight="1"/>
    <row r="46710" s="2" customFormat="1" ht="25" customHeight="1"/>
    <row r="46711" s="2" customFormat="1" ht="25" customHeight="1"/>
    <row r="46712" s="2" customFormat="1" ht="25" customHeight="1"/>
    <row r="46713" s="2" customFormat="1" ht="25" customHeight="1"/>
    <row r="46714" s="2" customFormat="1" ht="25" customHeight="1"/>
    <row r="46715" s="2" customFormat="1" ht="25" customHeight="1"/>
    <row r="46716" s="2" customFormat="1" ht="25" customHeight="1"/>
    <row r="46717" s="2" customFormat="1" ht="25" customHeight="1"/>
    <row r="46718" s="2" customFormat="1" ht="25" customHeight="1"/>
    <row r="46719" s="2" customFormat="1" ht="25" customHeight="1"/>
    <row r="46720" s="2" customFormat="1" ht="25" customHeight="1"/>
    <row r="46721" s="2" customFormat="1" ht="25" customHeight="1"/>
    <row r="46722" s="2" customFormat="1" ht="25" customHeight="1"/>
    <row r="46723" s="2" customFormat="1" ht="25" customHeight="1"/>
    <row r="46724" s="2" customFormat="1" ht="25" customHeight="1"/>
    <row r="46725" s="2" customFormat="1" ht="25" customHeight="1"/>
    <row r="46726" s="2" customFormat="1" ht="25" customHeight="1"/>
    <row r="46727" s="2" customFormat="1" ht="25" customHeight="1"/>
    <row r="46728" s="2" customFormat="1" ht="25" customHeight="1"/>
    <row r="46729" s="2" customFormat="1" ht="25" customHeight="1"/>
    <row r="46730" s="2" customFormat="1" ht="25" customHeight="1"/>
    <row r="46731" s="2" customFormat="1" ht="25" customHeight="1"/>
    <row r="46732" s="2" customFormat="1" ht="25" customHeight="1"/>
    <row r="46733" s="2" customFormat="1" ht="25" customHeight="1"/>
    <row r="46734" s="2" customFormat="1" ht="25" customHeight="1"/>
    <row r="46735" s="2" customFormat="1" ht="25" customHeight="1"/>
    <row r="46736" s="2" customFormat="1" ht="25" customHeight="1"/>
    <row r="46737" s="2" customFormat="1" ht="25" customHeight="1"/>
    <row r="46738" s="2" customFormat="1" ht="25" customHeight="1"/>
    <row r="46739" s="2" customFormat="1" ht="25" customHeight="1"/>
    <row r="46740" s="2" customFormat="1" ht="25" customHeight="1"/>
    <row r="46741" s="2" customFormat="1" ht="25" customHeight="1"/>
    <row r="46742" s="2" customFormat="1" ht="25" customHeight="1"/>
    <row r="46743" s="2" customFormat="1" ht="25" customHeight="1"/>
    <row r="46744" s="2" customFormat="1" ht="25" customHeight="1"/>
    <row r="46745" s="2" customFormat="1" ht="25" customHeight="1"/>
    <row r="46746" s="2" customFormat="1" ht="25" customHeight="1"/>
    <row r="46747" s="2" customFormat="1" ht="25" customHeight="1"/>
    <row r="46748" s="2" customFormat="1" ht="25" customHeight="1"/>
    <row r="46749" s="2" customFormat="1" ht="25" customHeight="1"/>
    <row r="46750" s="2" customFormat="1" ht="25" customHeight="1"/>
    <row r="46751" s="2" customFormat="1" ht="25" customHeight="1"/>
    <row r="46752" s="2" customFormat="1" ht="25" customHeight="1"/>
    <row r="46753" s="2" customFormat="1" ht="25" customHeight="1"/>
    <row r="46754" s="2" customFormat="1" ht="25" customHeight="1"/>
    <row r="46755" s="2" customFormat="1" ht="25" customHeight="1"/>
    <row r="46756" s="2" customFormat="1" ht="25" customHeight="1"/>
    <row r="46757" s="2" customFormat="1" ht="25" customHeight="1"/>
    <row r="46758" s="2" customFormat="1" ht="25" customHeight="1"/>
    <row r="46759" s="2" customFormat="1" ht="25" customHeight="1"/>
    <row r="46760" s="2" customFormat="1" ht="25" customHeight="1"/>
    <row r="46761" s="2" customFormat="1" ht="25" customHeight="1"/>
    <row r="46762" s="2" customFormat="1" ht="25" customHeight="1"/>
    <row r="46763" s="2" customFormat="1" ht="25" customHeight="1"/>
    <row r="46764" s="2" customFormat="1" ht="25" customHeight="1"/>
    <row r="46765" s="2" customFormat="1" ht="25" customHeight="1"/>
    <row r="46766" s="2" customFormat="1" ht="25" customHeight="1"/>
    <row r="46767" s="2" customFormat="1" ht="25" customHeight="1"/>
    <row r="46768" s="2" customFormat="1" ht="25" customHeight="1"/>
    <row r="46769" s="2" customFormat="1" ht="25" customHeight="1"/>
    <row r="46770" s="2" customFormat="1" ht="25" customHeight="1"/>
    <row r="46771" s="2" customFormat="1" ht="25" customHeight="1"/>
    <row r="46772" s="2" customFormat="1" ht="25" customHeight="1"/>
    <row r="46773" s="2" customFormat="1" ht="25" customHeight="1"/>
    <row r="46774" s="2" customFormat="1" ht="25" customHeight="1"/>
    <row r="46775" s="2" customFormat="1" ht="25" customHeight="1"/>
    <row r="46776" s="2" customFormat="1" ht="25" customHeight="1"/>
    <row r="46777" s="2" customFormat="1" ht="25" customHeight="1"/>
    <row r="46778" s="2" customFormat="1" ht="25" customHeight="1"/>
    <row r="46779" s="2" customFormat="1" ht="25" customHeight="1"/>
    <row r="46780" s="2" customFormat="1" ht="25" customHeight="1"/>
    <row r="46781" s="2" customFormat="1" ht="25" customHeight="1"/>
    <row r="46782" s="2" customFormat="1" ht="25" customHeight="1"/>
    <row r="46783" s="2" customFormat="1" ht="25" customHeight="1"/>
    <row r="46784" s="2" customFormat="1" ht="25" customHeight="1"/>
    <row r="46785" s="2" customFormat="1" ht="25" customHeight="1"/>
    <row r="46786" s="2" customFormat="1" ht="25" customHeight="1"/>
    <row r="46787" s="2" customFormat="1" ht="25" customHeight="1"/>
    <row r="46788" s="2" customFormat="1" ht="25" customHeight="1"/>
    <row r="46789" s="2" customFormat="1" ht="25" customHeight="1"/>
    <row r="46790" s="2" customFormat="1" ht="25" customHeight="1"/>
    <row r="46791" s="2" customFormat="1" ht="25" customHeight="1"/>
    <row r="46792" s="2" customFormat="1" ht="25" customHeight="1"/>
    <row r="46793" s="2" customFormat="1" ht="25" customHeight="1"/>
    <row r="46794" s="2" customFormat="1" ht="25" customHeight="1"/>
    <row r="46795" s="2" customFormat="1" ht="25" customHeight="1"/>
    <row r="46796" s="2" customFormat="1" ht="25" customHeight="1"/>
    <row r="46797" s="2" customFormat="1" ht="25" customHeight="1"/>
    <row r="46798" s="2" customFormat="1" ht="25" customHeight="1"/>
    <row r="46799" s="2" customFormat="1" ht="25" customHeight="1"/>
    <row r="46800" s="2" customFormat="1" ht="25" customHeight="1"/>
    <row r="46801" s="2" customFormat="1" ht="25" customHeight="1"/>
    <row r="46802" s="2" customFormat="1" ht="25" customHeight="1"/>
    <row r="46803" s="2" customFormat="1" ht="25" customHeight="1"/>
    <row r="46804" s="2" customFormat="1" ht="25" customHeight="1"/>
    <row r="46805" s="2" customFormat="1" ht="25" customHeight="1"/>
    <row r="46806" s="2" customFormat="1" ht="25" customHeight="1"/>
    <row r="46807" s="2" customFormat="1" ht="25" customHeight="1"/>
    <row r="46808" s="2" customFormat="1" ht="25" customHeight="1"/>
    <row r="46809" s="2" customFormat="1" ht="25" customHeight="1"/>
    <row r="46810" s="2" customFormat="1" ht="25" customHeight="1"/>
    <row r="46811" s="2" customFormat="1" ht="25" customHeight="1"/>
    <row r="46812" s="2" customFormat="1" ht="25" customHeight="1"/>
    <row r="46813" s="2" customFormat="1" ht="25" customHeight="1"/>
    <row r="46814" s="2" customFormat="1" ht="25" customHeight="1"/>
    <row r="46815" s="2" customFormat="1" ht="25" customHeight="1"/>
    <row r="46816" s="2" customFormat="1" ht="25" customHeight="1"/>
    <row r="46817" s="2" customFormat="1" ht="25" customHeight="1"/>
    <row r="46818" s="2" customFormat="1" ht="25" customHeight="1"/>
    <row r="46819" s="2" customFormat="1" ht="25" customHeight="1"/>
    <row r="46820" s="2" customFormat="1" ht="25" customHeight="1"/>
    <row r="46821" s="2" customFormat="1" ht="25" customHeight="1"/>
    <row r="46822" s="2" customFormat="1" ht="25" customHeight="1"/>
    <row r="46823" s="2" customFormat="1" ht="25" customHeight="1"/>
    <row r="46824" s="2" customFormat="1" ht="25" customHeight="1"/>
    <row r="46825" s="2" customFormat="1" ht="25" customHeight="1"/>
    <row r="46826" s="2" customFormat="1" ht="25" customHeight="1"/>
    <row r="46827" s="2" customFormat="1" ht="25" customHeight="1"/>
    <row r="46828" s="2" customFormat="1" ht="25" customHeight="1"/>
    <row r="46829" s="2" customFormat="1" ht="25" customHeight="1"/>
    <row r="46830" s="2" customFormat="1" ht="25" customHeight="1"/>
    <row r="46831" s="2" customFormat="1" ht="25" customHeight="1"/>
    <row r="46832" s="2" customFormat="1" ht="25" customHeight="1"/>
    <row r="46833" s="2" customFormat="1" ht="25" customHeight="1"/>
    <row r="46834" s="2" customFormat="1" ht="25" customHeight="1"/>
    <row r="46835" s="2" customFormat="1" ht="25" customHeight="1"/>
    <row r="46836" s="2" customFormat="1" ht="25" customHeight="1"/>
    <row r="46837" s="2" customFormat="1" ht="25" customHeight="1"/>
    <row r="46838" s="2" customFormat="1" ht="25" customHeight="1"/>
    <row r="46839" s="2" customFormat="1" ht="25" customHeight="1"/>
    <row r="46840" s="2" customFormat="1" ht="25" customHeight="1"/>
    <row r="46841" s="2" customFormat="1" ht="25" customHeight="1"/>
    <row r="46842" s="2" customFormat="1" ht="25" customHeight="1"/>
    <row r="46843" s="2" customFormat="1" ht="25" customHeight="1"/>
    <row r="46844" s="2" customFormat="1" ht="25" customHeight="1"/>
    <row r="46845" s="2" customFormat="1" ht="25" customHeight="1"/>
    <row r="46846" s="2" customFormat="1" ht="25" customHeight="1"/>
    <row r="46847" s="2" customFormat="1" ht="25" customHeight="1"/>
    <row r="46848" s="2" customFormat="1" ht="25" customHeight="1"/>
    <row r="46849" s="2" customFormat="1" ht="25" customHeight="1"/>
    <row r="46850" s="2" customFormat="1" ht="25" customHeight="1"/>
    <row r="46851" s="2" customFormat="1" ht="25" customHeight="1"/>
    <row r="46852" s="2" customFormat="1" ht="25" customHeight="1"/>
    <row r="46853" s="2" customFormat="1" ht="25" customHeight="1"/>
    <row r="46854" s="2" customFormat="1" ht="25" customHeight="1"/>
    <row r="46855" s="2" customFormat="1" ht="25" customHeight="1"/>
    <row r="46856" s="2" customFormat="1" ht="25" customHeight="1"/>
    <row r="46857" s="2" customFormat="1" ht="25" customHeight="1"/>
    <row r="46858" s="2" customFormat="1" ht="25" customHeight="1"/>
    <row r="46859" s="2" customFormat="1" ht="25" customHeight="1"/>
    <row r="46860" s="2" customFormat="1" ht="25" customHeight="1"/>
    <row r="46861" s="2" customFormat="1" ht="25" customHeight="1"/>
    <row r="46862" s="2" customFormat="1" ht="25" customHeight="1"/>
    <row r="46863" s="2" customFormat="1" ht="25" customHeight="1"/>
    <row r="46864" s="2" customFormat="1" ht="25" customHeight="1"/>
    <row r="46865" s="2" customFormat="1" ht="25" customHeight="1"/>
    <row r="46866" s="2" customFormat="1" ht="25" customHeight="1"/>
    <row r="46867" s="2" customFormat="1" ht="25" customHeight="1"/>
    <row r="46868" s="2" customFormat="1" ht="25" customHeight="1"/>
    <row r="46869" s="2" customFormat="1" ht="25" customHeight="1"/>
    <row r="46870" s="2" customFormat="1" ht="25" customHeight="1"/>
    <row r="46871" s="2" customFormat="1" ht="25" customHeight="1"/>
    <row r="46872" s="2" customFormat="1" ht="25" customHeight="1"/>
    <row r="46873" s="2" customFormat="1" ht="25" customHeight="1"/>
    <row r="46874" s="2" customFormat="1" ht="25" customHeight="1"/>
    <row r="46875" s="2" customFormat="1" ht="25" customHeight="1"/>
    <row r="46876" s="2" customFormat="1" ht="25" customHeight="1"/>
    <row r="46877" s="2" customFormat="1" ht="25" customHeight="1"/>
    <row r="46878" s="2" customFormat="1" ht="25" customHeight="1"/>
    <row r="46879" s="2" customFormat="1" ht="25" customHeight="1"/>
    <row r="46880" s="2" customFormat="1" ht="25" customHeight="1"/>
    <row r="46881" s="2" customFormat="1" ht="25" customHeight="1"/>
    <row r="46882" s="2" customFormat="1" ht="25" customHeight="1"/>
    <row r="46883" s="2" customFormat="1" ht="25" customHeight="1"/>
    <row r="46884" s="2" customFormat="1" ht="25" customHeight="1"/>
    <row r="46885" s="2" customFormat="1" ht="25" customHeight="1"/>
    <row r="46886" s="2" customFormat="1" ht="25" customHeight="1"/>
    <row r="46887" s="2" customFormat="1" ht="25" customHeight="1"/>
    <row r="46888" s="2" customFormat="1" ht="25" customHeight="1"/>
    <row r="46889" s="2" customFormat="1" ht="25" customHeight="1"/>
    <row r="46890" s="2" customFormat="1" ht="25" customHeight="1"/>
    <row r="46891" s="2" customFormat="1" ht="25" customHeight="1"/>
    <row r="46892" s="2" customFormat="1" ht="25" customHeight="1"/>
    <row r="46893" s="2" customFormat="1" ht="25" customHeight="1"/>
    <row r="46894" s="2" customFormat="1" ht="25" customHeight="1"/>
    <row r="46895" s="2" customFormat="1" ht="25" customHeight="1"/>
    <row r="46896" s="2" customFormat="1" ht="25" customHeight="1"/>
    <row r="46897" s="2" customFormat="1" ht="25" customHeight="1"/>
    <row r="46898" s="2" customFormat="1" ht="25" customHeight="1"/>
    <row r="46899" s="2" customFormat="1" ht="25" customHeight="1"/>
    <row r="46900" s="2" customFormat="1" ht="25" customHeight="1"/>
    <row r="46901" s="2" customFormat="1" ht="25" customHeight="1"/>
    <row r="46902" s="2" customFormat="1" ht="25" customHeight="1"/>
    <row r="46903" s="2" customFormat="1" ht="25" customHeight="1"/>
    <row r="46904" s="2" customFormat="1" ht="25" customHeight="1"/>
    <row r="46905" s="2" customFormat="1" ht="25" customHeight="1"/>
    <row r="46906" s="2" customFormat="1" ht="25" customHeight="1"/>
    <row r="46907" s="2" customFormat="1" ht="25" customHeight="1"/>
    <row r="46908" s="2" customFormat="1" ht="25" customHeight="1"/>
    <row r="46909" s="2" customFormat="1" ht="25" customHeight="1"/>
    <row r="46910" s="2" customFormat="1" ht="25" customHeight="1"/>
    <row r="46911" s="2" customFormat="1" ht="25" customHeight="1"/>
    <row r="46912" s="2" customFormat="1" ht="25" customHeight="1"/>
    <row r="46913" s="2" customFormat="1" ht="25" customHeight="1"/>
    <row r="46914" s="2" customFormat="1" ht="25" customHeight="1"/>
    <row r="46915" s="2" customFormat="1" ht="25" customHeight="1"/>
    <row r="46916" s="2" customFormat="1" ht="25" customHeight="1"/>
    <row r="46917" s="2" customFormat="1" ht="25" customHeight="1"/>
    <row r="46918" s="2" customFormat="1" ht="25" customHeight="1"/>
    <row r="46919" s="2" customFormat="1" ht="25" customHeight="1"/>
    <row r="46920" s="2" customFormat="1" ht="25" customHeight="1"/>
    <row r="46921" s="2" customFormat="1" ht="25" customHeight="1"/>
    <row r="46922" s="2" customFormat="1" ht="25" customHeight="1"/>
    <row r="46923" s="2" customFormat="1" ht="25" customHeight="1"/>
    <row r="46924" s="2" customFormat="1" ht="25" customHeight="1"/>
    <row r="46925" s="2" customFormat="1" ht="25" customHeight="1"/>
    <row r="46926" s="2" customFormat="1" ht="25" customHeight="1"/>
    <row r="46927" s="2" customFormat="1" ht="25" customHeight="1"/>
    <row r="46928" s="2" customFormat="1" ht="25" customHeight="1"/>
    <row r="46929" s="2" customFormat="1" ht="25" customHeight="1"/>
    <row r="46930" s="2" customFormat="1" ht="25" customHeight="1"/>
    <row r="46931" s="2" customFormat="1" ht="25" customHeight="1"/>
    <row r="46932" s="2" customFormat="1" ht="25" customHeight="1"/>
    <row r="46933" s="2" customFormat="1" ht="25" customHeight="1"/>
    <row r="46934" s="2" customFormat="1" ht="25" customHeight="1"/>
    <row r="46935" s="2" customFormat="1" ht="25" customHeight="1"/>
    <row r="46936" s="2" customFormat="1" ht="25" customHeight="1"/>
    <row r="46937" s="2" customFormat="1" ht="25" customHeight="1"/>
    <row r="46938" s="2" customFormat="1" ht="25" customHeight="1"/>
    <row r="46939" s="2" customFormat="1" ht="25" customHeight="1"/>
    <row r="46940" s="2" customFormat="1" ht="25" customHeight="1"/>
    <row r="46941" s="2" customFormat="1" ht="25" customHeight="1"/>
    <row r="46942" s="2" customFormat="1" ht="25" customHeight="1"/>
    <row r="46943" s="2" customFormat="1" ht="25" customHeight="1"/>
    <row r="46944" s="2" customFormat="1" ht="25" customHeight="1"/>
    <row r="46945" s="2" customFormat="1" ht="25" customHeight="1"/>
    <row r="46946" s="2" customFormat="1" ht="25" customHeight="1"/>
    <row r="46947" s="2" customFormat="1" ht="25" customHeight="1"/>
    <row r="46948" s="2" customFormat="1" ht="25" customHeight="1"/>
    <row r="46949" s="2" customFormat="1" ht="25" customHeight="1"/>
    <row r="46950" s="2" customFormat="1" ht="25" customHeight="1"/>
    <row r="46951" s="2" customFormat="1" ht="25" customHeight="1"/>
    <row r="46952" s="2" customFormat="1" ht="25" customHeight="1"/>
    <row r="46953" s="2" customFormat="1" ht="25" customHeight="1"/>
    <row r="46954" s="2" customFormat="1" ht="25" customHeight="1"/>
    <row r="46955" s="2" customFormat="1" ht="25" customHeight="1"/>
    <row r="46956" s="2" customFormat="1" ht="25" customHeight="1"/>
    <row r="46957" s="2" customFormat="1" ht="25" customHeight="1"/>
    <row r="46958" s="2" customFormat="1" ht="25" customHeight="1"/>
    <row r="46959" s="2" customFormat="1" ht="25" customHeight="1"/>
    <row r="46960" s="2" customFormat="1" ht="25" customHeight="1"/>
    <row r="46961" s="2" customFormat="1" ht="25" customHeight="1"/>
    <row r="46962" s="2" customFormat="1" ht="25" customHeight="1"/>
    <row r="46963" s="2" customFormat="1" ht="25" customHeight="1"/>
    <row r="46964" s="2" customFormat="1" ht="25" customHeight="1"/>
    <row r="46965" s="2" customFormat="1" ht="25" customHeight="1"/>
    <row r="46966" s="2" customFormat="1" ht="25" customHeight="1"/>
    <row r="46967" s="2" customFormat="1" ht="25" customHeight="1"/>
    <row r="46968" s="2" customFormat="1" ht="25" customHeight="1"/>
    <row r="46969" s="2" customFormat="1" ht="25" customHeight="1"/>
    <row r="46970" s="2" customFormat="1" ht="25" customHeight="1"/>
    <row r="46971" s="2" customFormat="1" ht="25" customHeight="1"/>
    <row r="46972" s="2" customFormat="1" ht="25" customHeight="1"/>
    <row r="46973" s="2" customFormat="1" ht="25" customHeight="1"/>
    <row r="46974" s="2" customFormat="1" ht="25" customHeight="1"/>
    <row r="46975" s="2" customFormat="1" ht="25" customHeight="1"/>
    <row r="46976" s="2" customFormat="1" ht="25" customHeight="1"/>
    <row r="46977" s="2" customFormat="1" ht="25" customHeight="1"/>
    <row r="46978" s="2" customFormat="1" ht="25" customHeight="1"/>
    <row r="46979" s="2" customFormat="1" ht="25" customHeight="1"/>
    <row r="46980" s="2" customFormat="1" ht="25" customHeight="1"/>
    <row r="46981" s="2" customFormat="1" ht="25" customHeight="1"/>
    <row r="46982" s="2" customFormat="1" ht="25" customHeight="1"/>
    <row r="46983" s="2" customFormat="1" ht="25" customHeight="1"/>
    <row r="46984" s="2" customFormat="1" ht="25" customHeight="1"/>
    <row r="46985" s="2" customFormat="1" ht="25" customHeight="1"/>
    <row r="46986" s="2" customFormat="1" ht="25" customHeight="1"/>
    <row r="46987" s="2" customFormat="1" ht="25" customHeight="1"/>
    <row r="46988" s="2" customFormat="1" ht="25" customHeight="1"/>
    <row r="46989" s="2" customFormat="1" ht="25" customHeight="1"/>
    <row r="46990" s="2" customFormat="1" ht="25" customHeight="1"/>
    <row r="46991" s="2" customFormat="1" ht="25" customHeight="1"/>
    <row r="46992" s="2" customFormat="1" ht="25" customHeight="1"/>
    <row r="46993" s="2" customFormat="1" ht="25" customHeight="1"/>
    <row r="46994" s="2" customFormat="1" ht="25" customHeight="1"/>
    <row r="46995" s="2" customFormat="1" ht="25" customHeight="1"/>
    <row r="46996" s="2" customFormat="1" ht="25" customHeight="1"/>
    <row r="46997" s="2" customFormat="1" ht="25" customHeight="1"/>
    <row r="46998" s="2" customFormat="1" ht="25" customHeight="1"/>
    <row r="46999" s="2" customFormat="1" ht="25" customHeight="1"/>
    <row r="47000" s="2" customFormat="1" ht="25" customHeight="1"/>
    <row r="47001" s="2" customFormat="1" ht="25" customHeight="1"/>
    <row r="47002" s="2" customFormat="1" ht="25" customHeight="1"/>
    <row r="47003" s="2" customFormat="1" ht="25" customHeight="1"/>
    <row r="47004" s="2" customFormat="1" ht="25" customHeight="1"/>
    <row r="47005" s="2" customFormat="1" ht="25" customHeight="1"/>
    <row r="47006" s="2" customFormat="1" ht="25" customHeight="1"/>
    <row r="47007" s="2" customFormat="1" ht="25" customHeight="1"/>
    <row r="47008" s="2" customFormat="1" ht="25" customHeight="1"/>
    <row r="47009" s="2" customFormat="1" ht="25" customHeight="1"/>
    <row r="47010" s="2" customFormat="1" ht="25" customHeight="1"/>
    <row r="47011" s="2" customFormat="1" ht="25" customHeight="1"/>
    <row r="47012" s="2" customFormat="1" ht="25" customHeight="1"/>
    <row r="47013" s="2" customFormat="1" ht="25" customHeight="1"/>
    <row r="47014" s="2" customFormat="1" ht="25" customHeight="1"/>
    <row r="47015" s="2" customFormat="1" ht="25" customHeight="1"/>
    <row r="47016" s="2" customFormat="1" ht="25" customHeight="1"/>
    <row r="47017" s="2" customFormat="1" ht="25" customHeight="1"/>
    <row r="47018" s="2" customFormat="1" ht="25" customHeight="1"/>
    <row r="47019" s="2" customFormat="1" ht="25" customHeight="1"/>
    <row r="47020" s="2" customFormat="1" ht="25" customHeight="1"/>
    <row r="47021" s="2" customFormat="1" ht="25" customHeight="1"/>
    <row r="47022" s="2" customFormat="1" ht="25" customHeight="1"/>
    <row r="47023" s="2" customFormat="1" ht="25" customHeight="1"/>
    <row r="47024" s="2" customFormat="1" ht="25" customHeight="1"/>
    <row r="47025" s="2" customFormat="1" ht="25" customHeight="1"/>
    <row r="47026" s="2" customFormat="1" ht="25" customHeight="1"/>
    <row r="47027" s="2" customFormat="1" ht="25" customHeight="1"/>
    <row r="47028" s="2" customFormat="1" ht="25" customHeight="1"/>
    <row r="47029" s="2" customFormat="1" ht="25" customHeight="1"/>
    <row r="47030" s="2" customFormat="1" ht="25" customHeight="1"/>
    <row r="47031" s="2" customFormat="1" ht="25" customHeight="1"/>
    <row r="47032" s="2" customFormat="1" ht="25" customHeight="1"/>
    <row r="47033" s="2" customFormat="1" ht="25" customHeight="1"/>
    <row r="47034" s="2" customFormat="1" ht="25" customHeight="1"/>
    <row r="47035" s="2" customFormat="1" ht="25" customHeight="1"/>
    <row r="47036" s="2" customFormat="1" ht="25" customHeight="1"/>
    <row r="47037" s="2" customFormat="1" ht="25" customHeight="1"/>
    <row r="47038" s="2" customFormat="1" ht="25" customHeight="1"/>
    <row r="47039" s="2" customFormat="1" ht="25" customHeight="1"/>
    <row r="47040" s="2" customFormat="1" ht="25" customHeight="1"/>
    <row r="47041" s="2" customFormat="1" ht="25" customHeight="1"/>
    <row r="47042" s="2" customFormat="1" ht="25" customHeight="1"/>
    <row r="47043" s="2" customFormat="1" ht="25" customHeight="1"/>
    <row r="47044" s="2" customFormat="1" ht="25" customHeight="1"/>
    <row r="47045" s="2" customFormat="1" ht="25" customHeight="1"/>
    <row r="47046" s="2" customFormat="1" ht="25" customHeight="1"/>
    <row r="47047" s="2" customFormat="1" ht="25" customHeight="1"/>
    <row r="47048" s="2" customFormat="1" ht="25" customHeight="1"/>
    <row r="47049" s="2" customFormat="1" ht="25" customHeight="1"/>
    <row r="47050" s="2" customFormat="1" ht="25" customHeight="1"/>
    <row r="47051" s="2" customFormat="1" ht="25" customHeight="1"/>
    <row r="47052" s="2" customFormat="1" ht="25" customHeight="1"/>
    <row r="47053" s="2" customFormat="1" ht="25" customHeight="1"/>
    <row r="47054" s="2" customFormat="1" ht="25" customHeight="1"/>
    <row r="47055" s="2" customFormat="1" ht="25" customHeight="1"/>
    <row r="47056" s="2" customFormat="1" ht="25" customHeight="1"/>
    <row r="47057" s="2" customFormat="1" ht="25" customHeight="1"/>
    <row r="47058" s="2" customFormat="1" ht="25" customHeight="1"/>
    <row r="47059" s="2" customFormat="1" ht="25" customHeight="1"/>
    <row r="47060" s="2" customFormat="1" ht="25" customHeight="1"/>
    <row r="47061" s="2" customFormat="1" ht="25" customHeight="1"/>
    <row r="47062" s="2" customFormat="1" ht="25" customHeight="1"/>
    <row r="47063" s="2" customFormat="1" ht="25" customHeight="1"/>
    <row r="47064" s="2" customFormat="1" ht="25" customHeight="1"/>
    <row r="47065" s="2" customFormat="1" ht="25" customHeight="1"/>
    <row r="47066" s="2" customFormat="1" ht="25" customHeight="1"/>
    <row r="47067" s="2" customFormat="1" ht="25" customHeight="1"/>
    <row r="47068" s="2" customFormat="1" ht="25" customHeight="1"/>
    <row r="47069" s="2" customFormat="1" ht="25" customHeight="1"/>
    <row r="47070" s="2" customFormat="1" ht="25" customHeight="1"/>
    <row r="47071" s="2" customFormat="1" ht="25" customHeight="1"/>
    <row r="47072" s="2" customFormat="1" ht="25" customHeight="1"/>
    <row r="47073" s="2" customFormat="1" ht="25" customHeight="1"/>
    <row r="47074" s="2" customFormat="1" ht="25" customHeight="1"/>
    <row r="47075" s="2" customFormat="1" ht="25" customHeight="1"/>
    <row r="47076" s="2" customFormat="1" ht="25" customHeight="1"/>
    <row r="47077" s="2" customFormat="1" ht="25" customHeight="1"/>
    <row r="47078" s="2" customFormat="1" ht="25" customHeight="1"/>
    <row r="47079" s="2" customFormat="1" ht="25" customHeight="1"/>
    <row r="47080" s="2" customFormat="1" ht="25" customHeight="1"/>
    <row r="47081" s="2" customFormat="1" ht="25" customHeight="1"/>
    <row r="47082" s="2" customFormat="1" ht="25" customHeight="1"/>
    <row r="47083" s="2" customFormat="1" ht="25" customHeight="1"/>
    <row r="47084" s="2" customFormat="1" ht="25" customHeight="1"/>
    <row r="47085" s="2" customFormat="1" ht="25" customHeight="1"/>
    <row r="47086" s="2" customFormat="1" ht="25" customHeight="1"/>
    <row r="47087" s="2" customFormat="1" ht="25" customHeight="1"/>
    <row r="47088" s="2" customFormat="1" ht="25" customHeight="1"/>
    <row r="47089" s="2" customFormat="1" ht="25" customHeight="1"/>
    <row r="47090" s="2" customFormat="1" ht="25" customHeight="1"/>
    <row r="47091" s="2" customFormat="1" ht="25" customHeight="1"/>
    <row r="47092" s="2" customFormat="1" ht="25" customHeight="1"/>
    <row r="47093" s="2" customFormat="1" ht="25" customHeight="1"/>
    <row r="47094" s="2" customFormat="1" ht="25" customHeight="1"/>
    <row r="47095" s="2" customFormat="1" ht="25" customHeight="1"/>
    <row r="47096" s="2" customFormat="1" ht="25" customHeight="1"/>
    <row r="47097" s="2" customFormat="1" ht="25" customHeight="1"/>
    <row r="47098" s="2" customFormat="1" ht="25" customHeight="1"/>
    <row r="47099" s="2" customFormat="1" ht="25" customHeight="1"/>
    <row r="47100" s="2" customFormat="1" ht="25" customHeight="1"/>
    <row r="47101" s="2" customFormat="1" ht="25" customHeight="1"/>
    <row r="47102" s="2" customFormat="1" ht="25" customHeight="1"/>
    <row r="47103" s="2" customFormat="1" ht="25" customHeight="1"/>
    <row r="47104" s="2" customFormat="1" ht="25" customHeight="1"/>
    <row r="47105" s="2" customFormat="1" ht="25" customHeight="1"/>
    <row r="47106" s="2" customFormat="1" ht="25" customHeight="1"/>
    <row r="47107" s="2" customFormat="1" ht="25" customHeight="1"/>
    <row r="47108" s="2" customFormat="1" ht="25" customHeight="1"/>
    <row r="47109" s="2" customFormat="1" ht="25" customHeight="1"/>
    <row r="47110" s="2" customFormat="1" ht="25" customHeight="1"/>
    <row r="47111" s="2" customFormat="1" ht="25" customHeight="1"/>
    <row r="47112" s="2" customFormat="1" ht="25" customHeight="1"/>
    <row r="47113" s="2" customFormat="1" ht="25" customHeight="1"/>
    <row r="47114" s="2" customFormat="1" ht="25" customHeight="1"/>
    <row r="47115" s="2" customFormat="1" ht="25" customHeight="1"/>
    <row r="47116" s="2" customFormat="1" ht="25" customHeight="1"/>
    <row r="47117" s="2" customFormat="1" ht="25" customHeight="1"/>
    <row r="47118" s="2" customFormat="1" ht="25" customHeight="1"/>
    <row r="47119" s="2" customFormat="1" ht="25" customHeight="1"/>
    <row r="47120" s="2" customFormat="1" ht="25" customHeight="1"/>
    <row r="47121" s="2" customFormat="1" ht="25" customHeight="1"/>
    <row r="47122" s="2" customFormat="1" ht="25" customHeight="1"/>
    <row r="47123" s="2" customFormat="1" ht="25" customHeight="1"/>
    <row r="47124" s="2" customFormat="1" ht="25" customHeight="1"/>
    <row r="47125" s="2" customFormat="1" ht="25" customHeight="1"/>
    <row r="47126" s="2" customFormat="1" ht="25" customHeight="1"/>
    <row r="47127" s="2" customFormat="1" ht="25" customHeight="1"/>
    <row r="47128" s="2" customFormat="1" ht="25" customHeight="1"/>
    <row r="47129" s="2" customFormat="1" ht="25" customHeight="1"/>
    <row r="47130" s="2" customFormat="1" ht="25" customHeight="1"/>
    <row r="47131" s="2" customFormat="1" ht="25" customHeight="1"/>
    <row r="47132" s="2" customFormat="1" ht="25" customHeight="1"/>
    <row r="47133" s="2" customFormat="1" ht="25" customHeight="1"/>
    <row r="47134" s="2" customFormat="1" ht="25" customHeight="1"/>
    <row r="47135" s="2" customFormat="1" ht="25" customHeight="1"/>
    <row r="47136" s="2" customFormat="1" ht="25" customHeight="1"/>
    <row r="47137" s="2" customFormat="1" ht="25" customHeight="1"/>
    <row r="47138" s="2" customFormat="1" ht="25" customHeight="1"/>
    <row r="47139" s="2" customFormat="1" ht="25" customHeight="1"/>
    <row r="47140" s="2" customFormat="1" ht="25" customHeight="1"/>
    <row r="47141" s="2" customFormat="1" ht="25" customHeight="1"/>
    <row r="47142" s="2" customFormat="1" ht="25" customHeight="1"/>
    <row r="47143" s="2" customFormat="1" ht="25" customHeight="1"/>
    <row r="47144" s="2" customFormat="1" ht="25" customHeight="1"/>
    <row r="47145" s="2" customFormat="1" ht="25" customHeight="1"/>
    <row r="47146" s="2" customFormat="1" ht="25" customHeight="1"/>
    <row r="47147" s="2" customFormat="1" ht="25" customHeight="1"/>
    <row r="47148" s="2" customFormat="1" ht="25" customHeight="1"/>
    <row r="47149" s="2" customFormat="1" ht="25" customHeight="1"/>
    <row r="47150" s="2" customFormat="1" ht="25" customHeight="1"/>
    <row r="47151" s="2" customFormat="1" ht="25" customHeight="1"/>
    <row r="47152" s="2" customFormat="1" ht="25" customHeight="1"/>
    <row r="47153" s="2" customFormat="1" ht="25" customHeight="1"/>
    <row r="47154" s="2" customFormat="1" ht="25" customHeight="1"/>
    <row r="47155" s="2" customFormat="1" ht="25" customHeight="1"/>
    <row r="47156" s="2" customFormat="1" ht="25" customHeight="1"/>
    <row r="47157" s="2" customFormat="1" ht="25" customHeight="1"/>
    <row r="47158" s="2" customFormat="1" ht="25" customHeight="1"/>
    <row r="47159" s="2" customFormat="1" ht="25" customHeight="1"/>
    <row r="47160" s="2" customFormat="1" ht="25" customHeight="1"/>
    <row r="47161" s="2" customFormat="1" ht="25" customHeight="1"/>
    <row r="47162" s="2" customFormat="1" ht="25" customHeight="1"/>
    <row r="47163" s="2" customFormat="1" ht="25" customHeight="1"/>
    <row r="47164" s="2" customFormat="1" ht="25" customHeight="1"/>
    <row r="47165" s="2" customFormat="1" ht="25" customHeight="1"/>
    <row r="47166" s="2" customFormat="1" ht="25" customHeight="1"/>
    <row r="47167" s="2" customFormat="1" ht="25" customHeight="1"/>
    <row r="47168" s="2" customFormat="1" ht="25" customHeight="1"/>
    <row r="47169" s="2" customFormat="1" ht="25" customHeight="1"/>
    <row r="47170" s="2" customFormat="1" ht="25" customHeight="1"/>
    <row r="47171" s="2" customFormat="1" ht="25" customHeight="1"/>
    <row r="47172" s="2" customFormat="1" ht="25" customHeight="1"/>
    <row r="47173" s="2" customFormat="1" ht="25" customHeight="1"/>
    <row r="47174" s="2" customFormat="1" ht="25" customHeight="1"/>
    <row r="47175" s="2" customFormat="1" ht="25" customHeight="1"/>
    <row r="47176" s="2" customFormat="1" ht="25" customHeight="1"/>
    <row r="47177" s="2" customFormat="1" ht="25" customHeight="1"/>
    <row r="47178" s="2" customFormat="1" ht="25" customHeight="1"/>
    <row r="47179" s="2" customFormat="1" ht="25" customHeight="1"/>
    <row r="47180" s="2" customFormat="1" ht="25" customHeight="1"/>
    <row r="47181" s="2" customFormat="1" ht="25" customHeight="1"/>
    <row r="47182" s="2" customFormat="1" ht="25" customHeight="1"/>
    <row r="47183" s="2" customFormat="1" ht="25" customHeight="1"/>
    <row r="47184" s="2" customFormat="1" ht="25" customHeight="1"/>
    <row r="47185" s="2" customFormat="1" ht="25" customHeight="1"/>
    <row r="47186" s="2" customFormat="1" ht="25" customHeight="1"/>
    <row r="47187" s="2" customFormat="1" ht="25" customHeight="1"/>
    <row r="47188" s="2" customFormat="1" ht="25" customHeight="1"/>
    <row r="47189" s="2" customFormat="1" ht="25" customHeight="1"/>
    <row r="47190" s="2" customFormat="1" ht="25" customHeight="1"/>
    <row r="47191" s="2" customFormat="1" ht="25" customHeight="1"/>
    <row r="47192" s="2" customFormat="1" ht="25" customHeight="1"/>
    <row r="47193" s="2" customFormat="1" ht="25" customHeight="1"/>
    <row r="47194" s="2" customFormat="1" ht="25" customHeight="1"/>
    <row r="47195" s="2" customFormat="1" ht="25" customHeight="1"/>
    <row r="47196" s="2" customFormat="1" ht="25" customHeight="1"/>
    <row r="47197" s="2" customFormat="1" ht="25" customHeight="1"/>
    <row r="47198" s="2" customFormat="1" ht="25" customHeight="1"/>
    <row r="47199" s="2" customFormat="1" ht="25" customHeight="1"/>
    <row r="47200" s="2" customFormat="1" ht="25" customHeight="1"/>
    <row r="47201" s="2" customFormat="1" ht="25" customHeight="1"/>
    <row r="47202" s="2" customFormat="1" ht="25" customHeight="1"/>
    <row r="47203" s="2" customFormat="1" ht="25" customHeight="1"/>
    <row r="47204" s="2" customFormat="1" ht="25" customHeight="1"/>
    <row r="47205" s="2" customFormat="1" ht="25" customHeight="1"/>
    <row r="47206" s="2" customFormat="1" ht="25" customHeight="1"/>
    <row r="47207" s="2" customFormat="1" ht="25" customHeight="1"/>
    <row r="47208" s="2" customFormat="1" ht="25" customHeight="1"/>
    <row r="47209" s="2" customFormat="1" ht="25" customHeight="1"/>
    <row r="47210" s="2" customFormat="1" ht="25" customHeight="1"/>
    <row r="47211" s="2" customFormat="1" ht="25" customHeight="1"/>
    <row r="47212" s="2" customFormat="1" ht="25" customHeight="1"/>
    <row r="47213" s="2" customFormat="1" ht="25" customHeight="1"/>
    <row r="47214" s="2" customFormat="1" ht="25" customHeight="1"/>
    <row r="47215" s="2" customFormat="1" ht="25" customHeight="1"/>
    <row r="47216" s="2" customFormat="1" ht="25" customHeight="1"/>
    <row r="47217" s="2" customFormat="1" ht="25" customHeight="1"/>
    <row r="47218" s="2" customFormat="1" ht="25" customHeight="1"/>
    <row r="47219" s="2" customFormat="1" ht="25" customHeight="1"/>
    <row r="47220" s="2" customFormat="1" ht="25" customHeight="1"/>
    <row r="47221" s="2" customFormat="1" ht="25" customHeight="1"/>
    <row r="47222" s="2" customFormat="1" ht="25" customHeight="1"/>
    <row r="47223" s="2" customFormat="1" ht="25" customHeight="1"/>
    <row r="47224" s="2" customFormat="1" ht="25" customHeight="1"/>
    <row r="47225" s="2" customFormat="1" ht="25" customHeight="1"/>
    <row r="47226" s="2" customFormat="1" ht="25" customHeight="1"/>
    <row r="47227" s="2" customFormat="1" ht="25" customHeight="1"/>
    <row r="47228" s="2" customFormat="1" ht="25" customHeight="1"/>
    <row r="47229" s="2" customFormat="1" ht="25" customHeight="1"/>
    <row r="47230" s="2" customFormat="1" ht="25" customHeight="1"/>
    <row r="47231" s="2" customFormat="1" ht="25" customHeight="1"/>
    <row r="47232" s="2" customFormat="1" ht="25" customHeight="1"/>
    <row r="47233" s="2" customFormat="1" ht="25" customHeight="1"/>
    <row r="47234" s="2" customFormat="1" ht="25" customHeight="1"/>
    <row r="47235" s="2" customFormat="1" ht="25" customHeight="1"/>
    <row r="47236" s="2" customFormat="1" ht="25" customHeight="1"/>
    <row r="47237" s="2" customFormat="1" ht="25" customHeight="1"/>
    <row r="47238" s="2" customFormat="1" ht="25" customHeight="1"/>
    <row r="47239" s="2" customFormat="1" ht="25" customHeight="1"/>
    <row r="47240" s="2" customFormat="1" ht="25" customHeight="1"/>
    <row r="47241" s="2" customFormat="1" ht="25" customHeight="1"/>
    <row r="47242" s="2" customFormat="1" ht="25" customHeight="1"/>
    <row r="47243" s="2" customFormat="1" ht="25" customHeight="1"/>
    <row r="47244" s="2" customFormat="1" ht="25" customHeight="1"/>
    <row r="47245" s="2" customFormat="1" ht="25" customHeight="1"/>
    <row r="47246" s="2" customFormat="1" ht="25" customHeight="1"/>
    <row r="47247" s="2" customFormat="1" ht="25" customHeight="1"/>
    <row r="47248" s="2" customFormat="1" ht="25" customHeight="1"/>
    <row r="47249" s="2" customFormat="1" ht="25" customHeight="1"/>
    <row r="47250" s="2" customFormat="1" ht="25" customHeight="1"/>
    <row r="47251" s="2" customFormat="1" ht="25" customHeight="1"/>
    <row r="47252" s="2" customFormat="1" ht="25" customHeight="1"/>
    <row r="47253" s="2" customFormat="1" ht="25" customHeight="1"/>
    <row r="47254" s="2" customFormat="1" ht="25" customHeight="1"/>
    <row r="47255" s="2" customFormat="1" ht="25" customHeight="1"/>
    <row r="47256" s="2" customFormat="1" ht="25" customHeight="1"/>
    <row r="47257" s="2" customFormat="1" ht="25" customHeight="1"/>
    <row r="47258" s="2" customFormat="1" ht="25" customHeight="1"/>
    <row r="47259" s="2" customFormat="1" ht="25" customHeight="1"/>
    <row r="47260" s="2" customFormat="1" ht="25" customHeight="1"/>
    <row r="47261" s="2" customFormat="1" ht="25" customHeight="1"/>
    <row r="47262" s="2" customFormat="1" ht="25" customHeight="1"/>
    <row r="47263" s="2" customFormat="1" ht="25" customHeight="1"/>
    <row r="47264" s="2" customFormat="1" ht="25" customHeight="1"/>
    <row r="47265" s="2" customFormat="1" ht="25" customHeight="1"/>
    <row r="47266" s="2" customFormat="1" ht="25" customHeight="1"/>
    <row r="47267" s="2" customFormat="1" ht="25" customHeight="1"/>
    <row r="47268" s="2" customFormat="1" ht="25" customHeight="1"/>
    <row r="47269" s="2" customFormat="1" ht="25" customHeight="1"/>
    <row r="47270" s="2" customFormat="1" ht="25" customHeight="1"/>
    <row r="47271" s="2" customFormat="1" ht="25" customHeight="1"/>
    <row r="47272" s="2" customFormat="1" ht="25" customHeight="1"/>
    <row r="47273" s="2" customFormat="1" ht="25" customHeight="1"/>
    <row r="47274" s="2" customFormat="1" ht="25" customHeight="1"/>
    <row r="47275" s="2" customFormat="1" ht="25" customHeight="1"/>
    <row r="47276" s="2" customFormat="1" ht="25" customHeight="1"/>
    <row r="47277" s="2" customFormat="1" ht="25" customHeight="1"/>
    <row r="47278" s="2" customFormat="1" ht="25" customHeight="1"/>
    <row r="47279" s="2" customFormat="1" ht="25" customHeight="1"/>
    <row r="47280" s="2" customFormat="1" ht="25" customHeight="1"/>
    <row r="47281" s="2" customFormat="1" ht="25" customHeight="1"/>
    <row r="47282" s="2" customFormat="1" ht="25" customHeight="1"/>
    <row r="47283" s="2" customFormat="1" ht="25" customHeight="1"/>
    <row r="47284" s="2" customFormat="1" ht="25" customHeight="1"/>
    <row r="47285" s="2" customFormat="1" ht="25" customHeight="1"/>
    <row r="47286" s="2" customFormat="1" ht="25" customHeight="1"/>
    <row r="47287" s="2" customFormat="1" ht="25" customHeight="1"/>
    <row r="47288" s="2" customFormat="1" ht="25" customHeight="1"/>
    <row r="47289" s="2" customFormat="1" ht="25" customHeight="1"/>
    <row r="47290" s="2" customFormat="1" ht="25" customHeight="1"/>
    <row r="47291" s="2" customFormat="1" ht="25" customHeight="1"/>
    <row r="47292" s="2" customFormat="1" ht="25" customHeight="1"/>
    <row r="47293" s="2" customFormat="1" ht="25" customHeight="1"/>
    <row r="47294" s="2" customFormat="1" ht="25" customHeight="1"/>
    <row r="47295" s="2" customFormat="1" ht="25" customHeight="1"/>
    <row r="47296" s="2" customFormat="1" ht="25" customHeight="1"/>
    <row r="47297" s="2" customFormat="1" ht="25" customHeight="1"/>
    <row r="47298" s="2" customFormat="1" ht="25" customHeight="1"/>
    <row r="47299" s="2" customFormat="1" ht="25" customHeight="1"/>
    <row r="47300" s="2" customFormat="1" ht="25" customHeight="1"/>
    <row r="47301" s="2" customFormat="1" ht="25" customHeight="1"/>
    <row r="47302" s="2" customFormat="1" ht="25" customHeight="1"/>
    <row r="47303" s="2" customFormat="1" ht="25" customHeight="1"/>
    <row r="47304" s="2" customFormat="1" ht="25" customHeight="1"/>
    <row r="47305" s="2" customFormat="1" ht="25" customHeight="1"/>
    <row r="47306" s="2" customFormat="1" ht="25" customHeight="1"/>
    <row r="47307" s="2" customFormat="1" ht="25" customHeight="1"/>
    <row r="47308" s="2" customFormat="1" ht="25" customHeight="1"/>
    <row r="47309" s="2" customFormat="1" ht="25" customHeight="1"/>
    <row r="47310" s="2" customFormat="1" ht="25" customHeight="1"/>
    <row r="47311" s="2" customFormat="1" ht="25" customHeight="1"/>
    <row r="47312" s="2" customFormat="1" ht="25" customHeight="1"/>
    <row r="47313" s="2" customFormat="1" ht="25" customHeight="1"/>
    <row r="47314" s="2" customFormat="1" ht="25" customHeight="1"/>
    <row r="47315" s="2" customFormat="1" ht="25" customHeight="1"/>
    <row r="47316" s="2" customFormat="1" ht="25" customHeight="1"/>
    <row r="47317" s="2" customFormat="1" ht="25" customHeight="1"/>
    <row r="47318" s="2" customFormat="1" ht="25" customHeight="1"/>
    <row r="47319" s="2" customFormat="1" ht="25" customHeight="1"/>
    <row r="47320" s="2" customFormat="1" ht="25" customHeight="1"/>
    <row r="47321" s="2" customFormat="1" ht="25" customHeight="1"/>
    <row r="47322" s="2" customFormat="1" ht="25" customHeight="1"/>
    <row r="47323" s="2" customFormat="1" ht="25" customHeight="1"/>
    <row r="47324" s="2" customFormat="1" ht="25" customHeight="1"/>
    <row r="47325" s="2" customFormat="1" ht="25" customHeight="1"/>
    <row r="47326" s="2" customFormat="1" ht="25" customHeight="1"/>
    <row r="47327" s="2" customFormat="1" ht="25" customHeight="1"/>
    <row r="47328" s="2" customFormat="1" ht="25" customHeight="1"/>
    <row r="47329" s="2" customFormat="1" ht="25" customHeight="1"/>
    <row r="47330" s="2" customFormat="1" ht="25" customHeight="1"/>
    <row r="47331" s="2" customFormat="1" ht="25" customHeight="1"/>
    <row r="47332" s="2" customFormat="1" ht="25" customHeight="1"/>
    <row r="47333" s="2" customFormat="1" ht="25" customHeight="1"/>
    <row r="47334" s="2" customFormat="1" ht="25" customHeight="1"/>
    <row r="47335" s="2" customFormat="1" ht="25" customHeight="1"/>
    <row r="47336" s="2" customFormat="1" ht="25" customHeight="1"/>
    <row r="47337" s="2" customFormat="1" ht="25" customHeight="1"/>
    <row r="47338" s="2" customFormat="1" ht="25" customHeight="1"/>
    <row r="47339" s="2" customFormat="1" ht="25" customHeight="1"/>
    <row r="47340" s="2" customFormat="1" ht="25" customHeight="1"/>
    <row r="47341" s="2" customFormat="1" ht="25" customHeight="1"/>
    <row r="47342" s="2" customFormat="1" ht="25" customHeight="1"/>
    <row r="47343" s="2" customFormat="1" ht="25" customHeight="1"/>
    <row r="47344" s="2" customFormat="1" ht="25" customHeight="1"/>
    <row r="47345" s="2" customFormat="1" ht="25" customHeight="1"/>
    <row r="47346" s="2" customFormat="1" ht="25" customHeight="1"/>
    <row r="47347" s="2" customFormat="1" ht="25" customHeight="1"/>
    <row r="47348" s="2" customFormat="1" ht="25" customHeight="1"/>
    <row r="47349" s="2" customFormat="1" ht="25" customHeight="1"/>
    <row r="47350" s="2" customFormat="1" ht="25" customHeight="1"/>
    <row r="47351" s="2" customFormat="1" ht="25" customHeight="1"/>
    <row r="47352" s="2" customFormat="1" ht="25" customHeight="1"/>
    <row r="47353" s="2" customFormat="1" ht="25" customHeight="1"/>
    <row r="47354" s="2" customFormat="1" ht="25" customHeight="1"/>
    <row r="47355" s="2" customFormat="1" ht="25" customHeight="1"/>
    <row r="47356" s="2" customFormat="1" ht="25" customHeight="1"/>
    <row r="47357" s="2" customFormat="1" ht="25" customHeight="1"/>
    <row r="47358" s="2" customFormat="1" ht="25" customHeight="1"/>
    <row r="47359" s="2" customFormat="1" ht="25" customHeight="1"/>
    <row r="47360" s="2" customFormat="1" ht="25" customHeight="1"/>
    <row r="47361" s="2" customFormat="1" ht="25" customHeight="1"/>
    <row r="47362" s="2" customFormat="1" ht="25" customHeight="1"/>
    <row r="47363" s="2" customFormat="1" ht="25" customHeight="1"/>
    <row r="47364" s="2" customFormat="1" ht="25" customHeight="1"/>
    <row r="47365" s="2" customFormat="1" ht="25" customHeight="1"/>
    <row r="47366" s="2" customFormat="1" ht="25" customHeight="1"/>
    <row r="47367" s="2" customFormat="1" ht="25" customHeight="1"/>
    <row r="47368" s="2" customFormat="1" ht="25" customHeight="1"/>
    <row r="47369" s="2" customFormat="1" ht="25" customHeight="1"/>
    <row r="47370" s="2" customFormat="1" ht="25" customHeight="1"/>
    <row r="47371" s="2" customFormat="1" ht="25" customHeight="1"/>
    <row r="47372" s="2" customFormat="1" ht="25" customHeight="1"/>
    <row r="47373" s="2" customFormat="1" ht="25" customHeight="1"/>
    <row r="47374" s="2" customFormat="1" ht="25" customHeight="1"/>
    <row r="47375" s="2" customFormat="1" ht="25" customHeight="1"/>
    <row r="47376" s="2" customFormat="1" ht="25" customHeight="1"/>
    <row r="47377" s="2" customFormat="1" ht="25" customHeight="1"/>
    <row r="47378" s="2" customFormat="1" ht="25" customHeight="1"/>
    <row r="47379" s="2" customFormat="1" ht="25" customHeight="1"/>
    <row r="47380" s="2" customFormat="1" ht="25" customHeight="1"/>
    <row r="47381" s="2" customFormat="1" ht="25" customHeight="1"/>
    <row r="47382" s="2" customFormat="1" ht="25" customHeight="1"/>
    <row r="47383" s="2" customFormat="1" ht="25" customHeight="1"/>
    <row r="47384" s="2" customFormat="1" ht="25" customHeight="1"/>
    <row r="47385" s="2" customFormat="1" ht="25" customHeight="1"/>
    <row r="47386" s="2" customFormat="1" ht="25" customHeight="1"/>
    <row r="47387" s="2" customFormat="1" ht="25" customHeight="1"/>
    <row r="47388" s="2" customFormat="1" ht="25" customHeight="1"/>
    <row r="47389" s="2" customFormat="1" ht="25" customHeight="1"/>
    <row r="47390" s="2" customFormat="1" ht="25" customHeight="1"/>
    <row r="47391" s="2" customFormat="1" ht="25" customHeight="1"/>
    <row r="47392" s="2" customFormat="1" ht="25" customHeight="1"/>
    <row r="47393" s="2" customFormat="1" ht="25" customHeight="1"/>
    <row r="47394" s="2" customFormat="1" ht="25" customHeight="1"/>
    <row r="47395" s="2" customFormat="1" ht="25" customHeight="1"/>
    <row r="47396" s="2" customFormat="1" ht="25" customHeight="1"/>
    <row r="47397" s="2" customFormat="1" ht="25" customHeight="1"/>
    <row r="47398" s="2" customFormat="1" ht="25" customHeight="1"/>
    <row r="47399" s="2" customFormat="1" ht="25" customHeight="1"/>
    <row r="47400" s="2" customFormat="1" ht="25" customHeight="1"/>
    <row r="47401" s="2" customFormat="1" ht="25" customHeight="1"/>
    <row r="47402" s="2" customFormat="1" ht="25" customHeight="1"/>
    <row r="47403" s="2" customFormat="1" ht="25" customHeight="1"/>
    <row r="47404" s="2" customFormat="1" ht="25" customHeight="1"/>
    <row r="47405" s="2" customFormat="1" ht="25" customHeight="1"/>
    <row r="47406" s="2" customFormat="1" ht="25" customHeight="1"/>
    <row r="47407" s="2" customFormat="1" ht="25" customHeight="1"/>
    <row r="47408" s="2" customFormat="1" ht="25" customHeight="1"/>
    <row r="47409" s="2" customFormat="1" ht="25" customHeight="1"/>
    <row r="47410" s="2" customFormat="1" ht="25" customHeight="1"/>
    <row r="47411" s="2" customFormat="1" ht="25" customHeight="1"/>
    <row r="47412" s="2" customFormat="1" ht="25" customHeight="1"/>
    <row r="47413" s="2" customFormat="1" ht="25" customHeight="1"/>
    <row r="47414" s="2" customFormat="1" ht="25" customHeight="1"/>
    <row r="47415" s="2" customFormat="1" ht="25" customHeight="1"/>
    <row r="47416" s="2" customFormat="1" ht="25" customHeight="1"/>
    <row r="47417" s="2" customFormat="1" ht="25" customHeight="1"/>
    <row r="47418" s="2" customFormat="1" ht="25" customHeight="1"/>
    <row r="47419" s="2" customFormat="1" ht="25" customHeight="1"/>
    <row r="47420" s="2" customFormat="1" ht="25" customHeight="1"/>
    <row r="47421" s="2" customFormat="1" ht="25" customHeight="1"/>
    <row r="47422" s="2" customFormat="1" ht="25" customHeight="1"/>
    <row r="47423" s="2" customFormat="1" ht="25" customHeight="1"/>
    <row r="47424" s="2" customFormat="1" ht="25" customHeight="1"/>
    <row r="47425" s="2" customFormat="1" ht="25" customHeight="1"/>
    <row r="47426" s="2" customFormat="1" ht="25" customHeight="1"/>
    <row r="47427" s="2" customFormat="1" ht="25" customHeight="1"/>
    <row r="47428" s="2" customFormat="1" ht="25" customHeight="1"/>
    <row r="47429" s="2" customFormat="1" ht="25" customHeight="1"/>
    <row r="47430" s="2" customFormat="1" ht="25" customHeight="1"/>
    <row r="47431" s="2" customFormat="1" ht="25" customHeight="1"/>
    <row r="47432" s="2" customFormat="1" ht="25" customHeight="1"/>
    <row r="47433" s="2" customFormat="1" ht="25" customHeight="1"/>
    <row r="47434" s="2" customFormat="1" ht="25" customHeight="1"/>
    <row r="47435" s="2" customFormat="1" ht="25" customHeight="1"/>
    <row r="47436" s="2" customFormat="1" ht="25" customHeight="1"/>
    <row r="47437" s="2" customFormat="1" ht="25" customHeight="1"/>
    <row r="47438" s="2" customFormat="1" ht="25" customHeight="1"/>
    <row r="47439" s="2" customFormat="1" ht="25" customHeight="1"/>
    <row r="47440" s="2" customFormat="1" ht="25" customHeight="1"/>
    <row r="47441" s="2" customFormat="1" ht="25" customHeight="1"/>
    <row r="47442" s="2" customFormat="1" ht="25" customHeight="1"/>
    <row r="47443" s="2" customFormat="1" ht="25" customHeight="1"/>
    <row r="47444" s="2" customFormat="1" ht="25" customHeight="1"/>
    <row r="47445" s="2" customFormat="1" ht="25" customHeight="1"/>
    <row r="47446" s="2" customFormat="1" ht="25" customHeight="1"/>
    <row r="47447" s="2" customFormat="1" ht="25" customHeight="1"/>
    <row r="47448" s="2" customFormat="1" ht="25" customHeight="1"/>
    <row r="47449" s="2" customFormat="1" ht="25" customHeight="1"/>
    <row r="47450" s="2" customFormat="1" ht="25" customHeight="1"/>
    <row r="47451" s="2" customFormat="1" ht="25" customHeight="1"/>
    <row r="47452" s="2" customFormat="1" ht="25" customHeight="1"/>
    <row r="47453" s="2" customFormat="1" ht="25" customHeight="1"/>
    <row r="47454" s="2" customFormat="1" ht="25" customHeight="1"/>
    <row r="47455" s="2" customFormat="1" ht="25" customHeight="1"/>
    <row r="47456" s="2" customFormat="1" ht="25" customHeight="1"/>
    <row r="47457" s="2" customFormat="1" ht="25" customHeight="1"/>
    <row r="47458" s="2" customFormat="1" ht="25" customHeight="1"/>
    <row r="47459" s="2" customFormat="1" ht="25" customHeight="1"/>
    <row r="47460" s="2" customFormat="1" ht="25" customHeight="1"/>
    <row r="47461" s="2" customFormat="1" ht="25" customHeight="1"/>
    <row r="47462" s="2" customFormat="1" ht="25" customHeight="1"/>
    <row r="47463" s="2" customFormat="1" ht="25" customHeight="1"/>
    <row r="47464" s="2" customFormat="1" ht="25" customHeight="1"/>
    <row r="47465" s="2" customFormat="1" ht="25" customHeight="1"/>
    <row r="47466" s="2" customFormat="1" ht="25" customHeight="1"/>
    <row r="47467" s="2" customFormat="1" ht="25" customHeight="1"/>
    <row r="47468" s="2" customFormat="1" ht="25" customHeight="1"/>
    <row r="47469" s="2" customFormat="1" ht="25" customHeight="1"/>
    <row r="47470" s="2" customFormat="1" ht="25" customHeight="1"/>
    <row r="47471" s="2" customFormat="1" ht="25" customHeight="1"/>
    <row r="47472" s="2" customFormat="1" ht="25" customHeight="1"/>
    <row r="47473" s="2" customFormat="1" ht="25" customHeight="1"/>
    <row r="47474" s="2" customFormat="1" ht="25" customHeight="1"/>
    <row r="47475" s="2" customFormat="1" ht="25" customHeight="1"/>
    <row r="47476" s="2" customFormat="1" ht="25" customHeight="1"/>
    <row r="47477" s="2" customFormat="1" ht="25" customHeight="1"/>
    <row r="47478" s="2" customFormat="1" ht="25" customHeight="1"/>
    <row r="47479" s="2" customFormat="1" ht="25" customHeight="1"/>
    <row r="47480" s="2" customFormat="1" ht="25" customHeight="1"/>
    <row r="47481" s="2" customFormat="1" ht="25" customHeight="1"/>
    <row r="47482" s="2" customFormat="1" ht="25" customHeight="1"/>
    <row r="47483" s="2" customFormat="1" ht="25" customHeight="1"/>
    <row r="47484" s="2" customFormat="1" ht="25" customHeight="1"/>
    <row r="47485" s="2" customFormat="1" ht="25" customHeight="1"/>
    <row r="47486" s="2" customFormat="1" ht="25" customHeight="1"/>
    <row r="47487" s="2" customFormat="1" ht="25" customHeight="1"/>
    <row r="47488" s="2" customFormat="1" ht="25" customHeight="1"/>
    <row r="47489" s="2" customFormat="1" ht="25" customHeight="1"/>
    <row r="47490" s="2" customFormat="1" ht="25" customHeight="1"/>
    <row r="47491" s="2" customFormat="1" ht="25" customHeight="1"/>
    <row r="47492" s="2" customFormat="1" ht="25" customHeight="1"/>
    <row r="47493" s="2" customFormat="1" ht="25" customHeight="1"/>
    <row r="47494" s="2" customFormat="1" ht="25" customHeight="1"/>
    <row r="47495" s="2" customFormat="1" ht="25" customHeight="1"/>
    <row r="47496" s="2" customFormat="1" ht="25" customHeight="1"/>
    <row r="47497" s="2" customFormat="1" ht="25" customHeight="1"/>
    <row r="47498" s="2" customFormat="1" ht="25" customHeight="1"/>
    <row r="47499" s="2" customFormat="1" ht="25" customHeight="1"/>
    <row r="47500" s="2" customFormat="1" ht="25" customHeight="1"/>
    <row r="47501" s="2" customFormat="1" ht="25" customHeight="1"/>
    <row r="47502" s="2" customFormat="1" ht="25" customHeight="1"/>
    <row r="47503" s="2" customFormat="1" ht="25" customHeight="1"/>
    <row r="47504" s="2" customFormat="1" ht="25" customHeight="1"/>
    <row r="47505" s="2" customFormat="1" ht="25" customHeight="1"/>
    <row r="47506" s="2" customFormat="1" ht="25" customHeight="1"/>
    <row r="47507" s="2" customFormat="1" ht="25" customHeight="1"/>
    <row r="47508" s="2" customFormat="1" ht="25" customHeight="1"/>
    <row r="47509" s="2" customFormat="1" ht="25" customHeight="1"/>
    <row r="47510" s="2" customFormat="1" ht="25" customHeight="1"/>
    <row r="47511" s="2" customFormat="1" ht="25" customHeight="1"/>
    <row r="47512" s="2" customFormat="1" ht="25" customHeight="1"/>
    <row r="47513" s="2" customFormat="1" ht="25" customHeight="1"/>
    <row r="47514" s="2" customFormat="1" ht="25" customHeight="1"/>
    <row r="47515" s="2" customFormat="1" ht="25" customHeight="1"/>
    <row r="47516" s="2" customFormat="1" ht="25" customHeight="1"/>
    <row r="47517" s="2" customFormat="1" ht="25" customHeight="1"/>
    <row r="47518" s="2" customFormat="1" ht="25" customHeight="1"/>
    <row r="47519" s="2" customFormat="1" ht="25" customHeight="1"/>
    <row r="47520" s="2" customFormat="1" ht="25" customHeight="1"/>
    <row r="47521" s="2" customFormat="1" ht="25" customHeight="1"/>
    <row r="47522" s="2" customFormat="1" ht="25" customHeight="1"/>
    <row r="47523" s="2" customFormat="1" ht="25" customHeight="1"/>
    <row r="47524" s="2" customFormat="1" ht="25" customHeight="1"/>
    <row r="47525" s="2" customFormat="1" ht="25" customHeight="1"/>
    <row r="47526" s="2" customFormat="1" ht="25" customHeight="1"/>
    <row r="47527" s="2" customFormat="1" ht="25" customHeight="1"/>
    <row r="47528" s="2" customFormat="1" ht="25" customHeight="1"/>
    <row r="47529" s="2" customFormat="1" ht="25" customHeight="1"/>
    <row r="47530" s="2" customFormat="1" ht="25" customHeight="1"/>
    <row r="47531" s="2" customFormat="1" ht="25" customHeight="1"/>
    <row r="47532" s="2" customFormat="1" ht="25" customHeight="1"/>
    <row r="47533" s="2" customFormat="1" ht="25" customHeight="1"/>
    <row r="47534" s="2" customFormat="1" ht="25" customHeight="1"/>
    <row r="47535" s="2" customFormat="1" ht="25" customHeight="1"/>
    <row r="47536" s="2" customFormat="1" ht="25" customHeight="1"/>
    <row r="47537" s="2" customFormat="1" ht="25" customHeight="1"/>
    <row r="47538" s="2" customFormat="1" ht="25" customHeight="1"/>
    <row r="47539" s="2" customFormat="1" ht="25" customHeight="1"/>
    <row r="47540" s="2" customFormat="1" ht="25" customHeight="1"/>
    <row r="47541" s="2" customFormat="1" ht="25" customHeight="1"/>
    <row r="47542" s="2" customFormat="1" ht="25" customHeight="1"/>
    <row r="47543" s="2" customFormat="1" ht="25" customHeight="1"/>
    <row r="47544" s="2" customFormat="1" ht="25" customHeight="1"/>
    <row r="47545" s="2" customFormat="1" ht="25" customHeight="1"/>
    <row r="47546" s="2" customFormat="1" ht="25" customHeight="1"/>
    <row r="47547" s="2" customFormat="1" ht="25" customHeight="1"/>
    <row r="47548" s="2" customFormat="1" ht="25" customHeight="1"/>
    <row r="47549" s="2" customFormat="1" ht="25" customHeight="1"/>
    <row r="47550" s="2" customFormat="1" ht="25" customHeight="1"/>
    <row r="47551" s="2" customFormat="1" ht="25" customHeight="1"/>
    <row r="47552" s="2" customFormat="1" ht="25" customHeight="1"/>
    <row r="47553" s="2" customFormat="1" ht="25" customHeight="1"/>
    <row r="47554" s="2" customFormat="1" ht="25" customHeight="1"/>
    <row r="47555" s="2" customFormat="1" ht="25" customHeight="1"/>
    <row r="47556" s="2" customFormat="1" ht="25" customHeight="1"/>
    <row r="47557" s="2" customFormat="1" ht="25" customHeight="1"/>
    <row r="47558" s="2" customFormat="1" ht="25" customHeight="1"/>
    <row r="47559" s="2" customFormat="1" ht="25" customHeight="1"/>
    <row r="47560" s="2" customFormat="1" ht="25" customHeight="1"/>
    <row r="47561" s="2" customFormat="1" ht="25" customHeight="1"/>
    <row r="47562" s="2" customFormat="1" ht="25" customHeight="1"/>
    <row r="47563" s="2" customFormat="1" ht="25" customHeight="1"/>
    <row r="47564" s="2" customFormat="1" ht="25" customHeight="1"/>
    <row r="47565" s="2" customFormat="1" ht="25" customHeight="1"/>
    <row r="47566" s="2" customFormat="1" ht="25" customHeight="1"/>
    <row r="47567" s="2" customFormat="1" ht="25" customHeight="1"/>
    <row r="47568" s="2" customFormat="1" ht="25" customHeight="1"/>
    <row r="47569" s="2" customFormat="1" ht="25" customHeight="1"/>
    <row r="47570" s="2" customFormat="1" ht="25" customHeight="1"/>
    <row r="47571" s="2" customFormat="1" ht="25" customHeight="1"/>
    <row r="47572" s="2" customFormat="1" ht="25" customHeight="1"/>
    <row r="47573" s="2" customFormat="1" ht="25" customHeight="1"/>
    <row r="47574" s="2" customFormat="1" ht="25" customHeight="1"/>
    <row r="47575" s="2" customFormat="1" ht="25" customHeight="1"/>
    <row r="47576" s="2" customFormat="1" ht="25" customHeight="1"/>
    <row r="47577" s="2" customFormat="1" ht="25" customHeight="1"/>
    <row r="47578" s="2" customFormat="1" ht="25" customHeight="1"/>
    <row r="47579" s="2" customFormat="1" ht="25" customHeight="1"/>
    <row r="47580" s="2" customFormat="1" ht="25" customHeight="1"/>
    <row r="47581" s="2" customFormat="1" ht="25" customHeight="1"/>
    <row r="47582" s="2" customFormat="1" ht="25" customHeight="1"/>
    <row r="47583" s="2" customFormat="1" ht="25" customHeight="1"/>
    <row r="47584" s="2" customFormat="1" ht="25" customHeight="1"/>
    <row r="47585" s="2" customFormat="1" ht="25" customHeight="1"/>
    <row r="47586" s="2" customFormat="1" ht="25" customHeight="1"/>
    <row r="47587" s="2" customFormat="1" ht="25" customHeight="1"/>
    <row r="47588" s="2" customFormat="1" ht="25" customHeight="1"/>
    <row r="47589" s="2" customFormat="1" ht="25" customHeight="1"/>
    <row r="47590" s="2" customFormat="1" ht="25" customHeight="1"/>
    <row r="47591" s="2" customFormat="1" ht="25" customHeight="1"/>
    <row r="47592" s="2" customFormat="1" ht="25" customHeight="1"/>
    <row r="47593" s="2" customFormat="1" ht="25" customHeight="1"/>
    <row r="47594" s="2" customFormat="1" ht="25" customHeight="1"/>
    <row r="47595" s="2" customFormat="1" ht="25" customHeight="1"/>
    <row r="47596" s="2" customFormat="1" ht="25" customHeight="1"/>
    <row r="47597" s="2" customFormat="1" ht="25" customHeight="1"/>
    <row r="47598" s="2" customFormat="1" ht="25" customHeight="1"/>
    <row r="47599" s="2" customFormat="1" ht="25" customHeight="1"/>
    <row r="47600" s="2" customFormat="1" ht="25" customHeight="1"/>
    <row r="47601" s="2" customFormat="1" ht="25" customHeight="1"/>
    <row r="47602" s="2" customFormat="1" ht="25" customHeight="1"/>
    <row r="47603" s="2" customFormat="1" ht="25" customHeight="1"/>
    <row r="47604" s="2" customFormat="1" ht="25" customHeight="1"/>
    <row r="47605" s="2" customFormat="1" ht="25" customHeight="1"/>
    <row r="47606" s="2" customFormat="1" ht="25" customHeight="1"/>
    <row r="47607" s="2" customFormat="1" ht="25" customHeight="1"/>
    <row r="47608" s="2" customFormat="1" ht="25" customHeight="1"/>
    <row r="47609" s="2" customFormat="1" ht="25" customHeight="1"/>
    <row r="47610" s="2" customFormat="1" ht="25" customHeight="1"/>
    <row r="47611" s="2" customFormat="1" ht="25" customHeight="1"/>
    <row r="47612" s="2" customFormat="1" ht="25" customHeight="1"/>
    <row r="47613" s="2" customFormat="1" ht="25" customHeight="1"/>
    <row r="47614" s="2" customFormat="1" ht="25" customHeight="1"/>
    <row r="47615" s="2" customFormat="1" ht="25" customHeight="1"/>
    <row r="47616" s="2" customFormat="1" ht="25" customHeight="1"/>
    <row r="47617" s="2" customFormat="1" ht="25" customHeight="1"/>
    <row r="47618" s="2" customFormat="1" ht="25" customHeight="1"/>
    <row r="47619" s="2" customFormat="1" ht="25" customHeight="1"/>
    <row r="47620" s="2" customFormat="1" ht="25" customHeight="1"/>
    <row r="47621" s="2" customFormat="1" ht="25" customHeight="1"/>
    <row r="47622" s="2" customFormat="1" ht="25" customHeight="1"/>
    <row r="47623" s="2" customFormat="1" ht="25" customHeight="1"/>
    <row r="47624" s="2" customFormat="1" ht="25" customHeight="1"/>
    <row r="47625" s="2" customFormat="1" ht="25" customHeight="1"/>
    <row r="47626" s="2" customFormat="1" ht="25" customHeight="1"/>
    <row r="47627" s="2" customFormat="1" ht="25" customHeight="1"/>
    <row r="47628" s="2" customFormat="1" ht="25" customHeight="1"/>
    <row r="47629" s="2" customFormat="1" ht="25" customHeight="1"/>
    <row r="47630" s="2" customFormat="1" ht="25" customHeight="1"/>
    <row r="47631" s="2" customFormat="1" ht="25" customHeight="1"/>
    <row r="47632" s="2" customFormat="1" ht="25" customHeight="1"/>
    <row r="47633" s="2" customFormat="1" ht="25" customHeight="1"/>
    <row r="47634" s="2" customFormat="1" ht="25" customHeight="1"/>
    <row r="47635" s="2" customFormat="1" ht="25" customHeight="1"/>
    <row r="47636" s="2" customFormat="1" ht="25" customHeight="1"/>
    <row r="47637" s="2" customFormat="1" ht="25" customHeight="1"/>
    <row r="47638" s="2" customFormat="1" ht="25" customHeight="1"/>
    <row r="47639" s="2" customFormat="1" ht="25" customHeight="1"/>
    <row r="47640" s="2" customFormat="1" ht="25" customHeight="1"/>
    <row r="47641" s="2" customFormat="1" ht="25" customHeight="1"/>
    <row r="47642" s="2" customFormat="1" ht="25" customHeight="1"/>
    <row r="47643" s="2" customFormat="1" ht="25" customHeight="1"/>
    <row r="47644" s="2" customFormat="1" ht="25" customHeight="1"/>
    <row r="47645" s="2" customFormat="1" ht="25" customHeight="1"/>
    <row r="47646" s="2" customFormat="1" ht="25" customHeight="1"/>
    <row r="47647" s="2" customFormat="1" ht="25" customHeight="1"/>
    <row r="47648" s="2" customFormat="1" ht="25" customHeight="1"/>
    <row r="47649" s="2" customFormat="1" ht="25" customHeight="1"/>
    <row r="47650" s="2" customFormat="1" ht="25" customHeight="1"/>
    <row r="47651" s="2" customFormat="1" ht="25" customHeight="1"/>
    <row r="47652" s="2" customFormat="1" ht="25" customHeight="1"/>
    <row r="47653" s="2" customFormat="1" ht="25" customHeight="1"/>
    <row r="47654" s="2" customFormat="1" ht="25" customHeight="1"/>
    <row r="47655" s="2" customFormat="1" ht="25" customHeight="1"/>
    <row r="47656" s="2" customFormat="1" ht="25" customHeight="1"/>
    <row r="47657" s="2" customFormat="1" ht="25" customHeight="1"/>
    <row r="47658" s="2" customFormat="1" ht="25" customHeight="1"/>
    <row r="47659" s="2" customFormat="1" ht="25" customHeight="1"/>
    <row r="47660" s="2" customFormat="1" ht="25" customHeight="1"/>
    <row r="47661" s="2" customFormat="1" ht="25" customHeight="1"/>
    <row r="47662" s="2" customFormat="1" ht="25" customHeight="1"/>
    <row r="47663" s="2" customFormat="1" ht="25" customHeight="1"/>
    <row r="47664" s="2" customFormat="1" ht="25" customHeight="1"/>
    <row r="47665" s="2" customFormat="1" ht="25" customHeight="1"/>
    <row r="47666" s="2" customFormat="1" ht="25" customHeight="1"/>
    <row r="47667" s="2" customFormat="1" ht="25" customHeight="1"/>
    <row r="47668" s="2" customFormat="1" ht="25" customHeight="1"/>
    <row r="47669" s="2" customFormat="1" ht="25" customHeight="1"/>
    <row r="47670" s="2" customFormat="1" ht="25" customHeight="1"/>
    <row r="47671" s="2" customFormat="1" ht="25" customHeight="1"/>
    <row r="47672" s="2" customFormat="1" ht="25" customHeight="1"/>
    <row r="47673" s="2" customFormat="1" ht="25" customHeight="1"/>
    <row r="47674" s="2" customFormat="1" ht="25" customHeight="1"/>
    <row r="47675" s="2" customFormat="1" ht="25" customHeight="1"/>
    <row r="47676" s="2" customFormat="1" ht="25" customHeight="1"/>
    <row r="47677" s="2" customFormat="1" ht="25" customHeight="1"/>
    <row r="47678" s="2" customFormat="1" ht="25" customHeight="1"/>
    <row r="47679" s="2" customFormat="1" ht="25" customHeight="1"/>
    <row r="47680" s="2" customFormat="1" ht="25" customHeight="1"/>
    <row r="47681" s="2" customFormat="1" ht="25" customHeight="1"/>
    <row r="47682" s="2" customFormat="1" ht="25" customHeight="1"/>
    <row r="47683" s="2" customFormat="1" ht="25" customHeight="1"/>
    <row r="47684" s="2" customFormat="1" ht="25" customHeight="1"/>
    <row r="47685" s="2" customFormat="1" ht="25" customHeight="1"/>
    <row r="47686" s="2" customFormat="1" ht="25" customHeight="1"/>
    <row r="47687" s="2" customFormat="1" ht="25" customHeight="1"/>
    <row r="47688" s="2" customFormat="1" ht="25" customHeight="1"/>
    <row r="47689" s="2" customFormat="1" ht="25" customHeight="1"/>
    <row r="47690" s="2" customFormat="1" ht="25" customHeight="1"/>
    <row r="47691" s="2" customFormat="1" ht="25" customHeight="1"/>
    <row r="47692" s="2" customFormat="1" ht="25" customHeight="1"/>
    <row r="47693" s="2" customFormat="1" ht="25" customHeight="1"/>
    <row r="47694" s="2" customFormat="1" ht="25" customHeight="1"/>
    <row r="47695" s="2" customFormat="1" ht="25" customHeight="1"/>
    <row r="47696" s="2" customFormat="1" ht="25" customHeight="1"/>
    <row r="47697" s="2" customFormat="1" ht="25" customHeight="1"/>
    <row r="47698" s="2" customFormat="1" ht="25" customHeight="1"/>
    <row r="47699" s="2" customFormat="1" ht="25" customHeight="1"/>
    <row r="47700" s="2" customFormat="1" ht="25" customHeight="1"/>
    <row r="47701" s="2" customFormat="1" ht="25" customHeight="1"/>
    <row r="47702" s="2" customFormat="1" ht="25" customHeight="1"/>
    <row r="47703" s="2" customFormat="1" ht="25" customHeight="1"/>
    <row r="47704" s="2" customFormat="1" ht="25" customHeight="1"/>
    <row r="47705" s="2" customFormat="1" ht="25" customHeight="1"/>
    <row r="47706" s="2" customFormat="1" ht="25" customHeight="1"/>
    <row r="47707" s="2" customFormat="1" ht="25" customHeight="1"/>
    <row r="47708" s="2" customFormat="1" ht="25" customHeight="1"/>
    <row r="47709" s="2" customFormat="1" ht="25" customHeight="1"/>
    <row r="47710" s="2" customFormat="1" ht="25" customHeight="1"/>
    <row r="47711" s="2" customFormat="1" ht="25" customHeight="1"/>
    <row r="47712" s="2" customFormat="1" ht="25" customHeight="1"/>
    <row r="47713" s="2" customFormat="1" ht="25" customHeight="1"/>
    <row r="47714" s="2" customFormat="1" ht="25" customHeight="1"/>
    <row r="47715" s="2" customFormat="1" ht="25" customHeight="1"/>
    <row r="47716" s="2" customFormat="1" ht="25" customHeight="1"/>
    <row r="47717" s="2" customFormat="1" ht="25" customHeight="1"/>
    <row r="47718" s="2" customFormat="1" ht="25" customHeight="1"/>
    <row r="47719" s="2" customFormat="1" ht="25" customHeight="1"/>
    <row r="47720" s="2" customFormat="1" ht="25" customHeight="1"/>
    <row r="47721" s="2" customFormat="1" ht="25" customHeight="1"/>
    <row r="47722" s="2" customFormat="1" ht="25" customHeight="1"/>
    <row r="47723" s="2" customFormat="1" ht="25" customHeight="1"/>
    <row r="47724" s="2" customFormat="1" ht="25" customHeight="1"/>
    <row r="47725" s="2" customFormat="1" ht="25" customHeight="1"/>
    <row r="47726" s="2" customFormat="1" ht="25" customHeight="1"/>
    <row r="47727" s="2" customFormat="1" ht="25" customHeight="1"/>
    <row r="47728" s="2" customFormat="1" ht="25" customHeight="1"/>
    <row r="47729" s="2" customFormat="1" ht="25" customHeight="1"/>
    <row r="47730" s="2" customFormat="1" ht="25" customHeight="1"/>
    <row r="47731" s="2" customFormat="1" ht="25" customHeight="1"/>
    <row r="47732" s="2" customFormat="1" ht="25" customHeight="1"/>
    <row r="47733" s="2" customFormat="1" ht="25" customHeight="1"/>
    <row r="47734" s="2" customFormat="1" ht="25" customHeight="1"/>
    <row r="47735" s="2" customFormat="1" ht="25" customHeight="1"/>
    <row r="47736" s="2" customFormat="1" ht="25" customHeight="1"/>
    <row r="47737" s="2" customFormat="1" ht="25" customHeight="1"/>
    <row r="47738" s="2" customFormat="1" ht="25" customHeight="1"/>
    <row r="47739" s="2" customFormat="1" ht="25" customHeight="1"/>
    <row r="47740" s="2" customFormat="1" ht="25" customHeight="1"/>
    <row r="47741" s="2" customFormat="1" ht="25" customHeight="1"/>
    <row r="47742" s="2" customFormat="1" ht="25" customHeight="1"/>
    <row r="47743" s="2" customFormat="1" ht="25" customHeight="1"/>
    <row r="47744" s="2" customFormat="1" ht="25" customHeight="1"/>
    <row r="47745" s="2" customFormat="1" ht="25" customHeight="1"/>
    <row r="47746" s="2" customFormat="1" ht="25" customHeight="1"/>
    <row r="47747" s="2" customFormat="1" ht="25" customHeight="1"/>
    <row r="47748" s="2" customFormat="1" ht="25" customHeight="1"/>
    <row r="47749" s="2" customFormat="1" ht="25" customHeight="1"/>
    <row r="47750" s="2" customFormat="1" ht="25" customHeight="1"/>
    <row r="47751" s="2" customFormat="1" ht="25" customHeight="1"/>
    <row r="47752" s="2" customFormat="1" ht="25" customHeight="1"/>
    <row r="47753" s="2" customFormat="1" ht="25" customHeight="1"/>
    <row r="47754" s="2" customFormat="1" ht="25" customHeight="1"/>
    <row r="47755" s="2" customFormat="1" ht="25" customHeight="1"/>
    <row r="47756" s="2" customFormat="1" ht="25" customHeight="1"/>
    <row r="47757" s="2" customFormat="1" ht="25" customHeight="1"/>
    <row r="47758" s="2" customFormat="1" ht="25" customHeight="1"/>
    <row r="47759" s="2" customFormat="1" ht="25" customHeight="1"/>
    <row r="47760" s="2" customFormat="1" ht="25" customHeight="1"/>
    <row r="47761" s="2" customFormat="1" ht="25" customHeight="1"/>
    <row r="47762" s="2" customFormat="1" ht="25" customHeight="1"/>
    <row r="47763" s="2" customFormat="1" ht="25" customHeight="1"/>
    <row r="47764" s="2" customFormat="1" ht="25" customHeight="1"/>
    <row r="47765" s="2" customFormat="1" ht="25" customHeight="1"/>
    <row r="47766" s="2" customFormat="1" ht="25" customHeight="1"/>
    <row r="47767" s="2" customFormat="1" ht="25" customHeight="1"/>
    <row r="47768" s="2" customFormat="1" ht="25" customHeight="1"/>
    <row r="47769" s="2" customFormat="1" ht="25" customHeight="1"/>
    <row r="47770" s="2" customFormat="1" ht="25" customHeight="1"/>
    <row r="47771" s="2" customFormat="1" ht="25" customHeight="1"/>
    <row r="47772" s="2" customFormat="1" ht="25" customHeight="1"/>
    <row r="47773" s="2" customFormat="1" ht="25" customHeight="1"/>
    <row r="47774" s="2" customFormat="1" ht="25" customHeight="1"/>
    <row r="47775" s="2" customFormat="1" ht="25" customHeight="1"/>
    <row r="47776" s="2" customFormat="1" ht="25" customHeight="1"/>
    <row r="47777" s="2" customFormat="1" ht="25" customHeight="1"/>
    <row r="47778" s="2" customFormat="1" ht="25" customHeight="1"/>
    <row r="47779" s="2" customFormat="1" ht="25" customHeight="1"/>
    <row r="47780" s="2" customFormat="1" ht="25" customHeight="1"/>
    <row r="47781" s="2" customFormat="1" ht="25" customHeight="1"/>
    <row r="47782" s="2" customFormat="1" ht="25" customHeight="1"/>
    <row r="47783" s="2" customFormat="1" ht="25" customHeight="1"/>
    <row r="47784" s="2" customFormat="1" ht="25" customHeight="1"/>
    <row r="47785" s="2" customFormat="1" ht="25" customHeight="1"/>
    <row r="47786" s="2" customFormat="1" ht="25" customHeight="1"/>
    <row r="47787" s="2" customFormat="1" ht="25" customHeight="1"/>
    <row r="47788" s="2" customFormat="1" ht="25" customHeight="1"/>
    <row r="47789" s="2" customFormat="1" ht="25" customHeight="1"/>
    <row r="47790" s="2" customFormat="1" ht="25" customHeight="1"/>
    <row r="47791" s="2" customFormat="1" ht="25" customHeight="1"/>
    <row r="47792" s="2" customFormat="1" ht="25" customHeight="1"/>
    <row r="47793" s="2" customFormat="1" ht="25" customHeight="1"/>
    <row r="47794" s="2" customFormat="1" ht="25" customHeight="1"/>
    <row r="47795" s="2" customFormat="1" ht="25" customHeight="1"/>
    <row r="47796" s="2" customFormat="1" ht="25" customHeight="1"/>
    <row r="47797" s="2" customFormat="1" ht="25" customHeight="1"/>
    <row r="47798" s="2" customFormat="1" ht="25" customHeight="1"/>
    <row r="47799" s="2" customFormat="1" ht="25" customHeight="1"/>
    <row r="47800" s="2" customFormat="1" ht="25" customHeight="1"/>
    <row r="47801" s="2" customFormat="1" ht="25" customHeight="1"/>
    <row r="47802" s="2" customFormat="1" ht="25" customHeight="1"/>
    <row r="47803" s="2" customFormat="1" ht="25" customHeight="1"/>
    <row r="47804" s="2" customFormat="1" ht="25" customHeight="1"/>
    <row r="47805" s="2" customFormat="1" ht="25" customHeight="1"/>
    <row r="47806" s="2" customFormat="1" ht="25" customHeight="1"/>
    <row r="47807" s="2" customFormat="1" ht="25" customHeight="1"/>
    <row r="47808" s="2" customFormat="1" ht="25" customHeight="1"/>
    <row r="47809" s="2" customFormat="1" ht="25" customHeight="1"/>
    <row r="47810" s="2" customFormat="1" ht="25" customHeight="1"/>
    <row r="47811" s="2" customFormat="1" ht="25" customHeight="1"/>
    <row r="47812" s="2" customFormat="1" ht="25" customHeight="1"/>
    <row r="47813" s="2" customFormat="1" ht="25" customHeight="1"/>
    <row r="47814" s="2" customFormat="1" ht="25" customHeight="1"/>
    <row r="47815" s="2" customFormat="1" ht="25" customHeight="1"/>
    <row r="47816" s="2" customFormat="1" ht="25" customHeight="1"/>
    <row r="47817" s="2" customFormat="1" ht="25" customHeight="1"/>
    <row r="47818" s="2" customFormat="1" ht="25" customHeight="1"/>
    <row r="47819" s="2" customFormat="1" ht="25" customHeight="1"/>
    <row r="47820" s="2" customFormat="1" ht="25" customHeight="1"/>
    <row r="47821" s="2" customFormat="1" ht="25" customHeight="1"/>
    <row r="47822" s="2" customFormat="1" ht="25" customHeight="1"/>
    <row r="47823" s="2" customFormat="1" ht="25" customHeight="1"/>
    <row r="47824" s="2" customFormat="1" ht="25" customHeight="1"/>
    <row r="47825" s="2" customFormat="1" ht="25" customHeight="1"/>
    <row r="47826" s="2" customFormat="1" ht="25" customHeight="1"/>
    <row r="47827" s="2" customFormat="1" ht="25" customHeight="1"/>
    <row r="47828" s="2" customFormat="1" ht="25" customHeight="1"/>
    <row r="47829" s="2" customFormat="1" ht="25" customHeight="1"/>
    <row r="47830" s="2" customFormat="1" ht="25" customHeight="1"/>
    <row r="47831" s="2" customFormat="1" ht="25" customHeight="1"/>
    <row r="47832" s="2" customFormat="1" ht="25" customHeight="1"/>
    <row r="47833" s="2" customFormat="1" ht="25" customHeight="1"/>
    <row r="47834" s="2" customFormat="1" ht="25" customHeight="1"/>
    <row r="47835" s="2" customFormat="1" ht="25" customHeight="1"/>
    <row r="47836" s="2" customFormat="1" ht="25" customHeight="1"/>
    <row r="47837" s="2" customFormat="1" ht="25" customHeight="1"/>
    <row r="47838" s="2" customFormat="1" ht="25" customHeight="1"/>
    <row r="47839" s="2" customFormat="1" ht="25" customHeight="1"/>
    <row r="47840" s="2" customFormat="1" ht="25" customHeight="1"/>
    <row r="47841" s="2" customFormat="1" ht="25" customHeight="1"/>
    <row r="47842" s="2" customFormat="1" ht="25" customHeight="1"/>
    <row r="47843" s="2" customFormat="1" ht="25" customHeight="1"/>
    <row r="47844" s="2" customFormat="1" ht="25" customHeight="1"/>
    <row r="47845" s="2" customFormat="1" ht="25" customHeight="1"/>
    <row r="47846" s="2" customFormat="1" ht="25" customHeight="1"/>
    <row r="47847" s="2" customFormat="1" ht="25" customHeight="1"/>
    <row r="47848" s="2" customFormat="1" ht="25" customHeight="1"/>
    <row r="47849" s="2" customFormat="1" ht="25" customHeight="1"/>
    <row r="47850" s="2" customFormat="1" ht="25" customHeight="1"/>
    <row r="47851" s="2" customFormat="1" ht="25" customHeight="1"/>
    <row r="47852" s="2" customFormat="1" ht="25" customHeight="1"/>
    <row r="47853" s="2" customFormat="1" ht="25" customHeight="1"/>
    <row r="47854" s="2" customFormat="1" ht="25" customHeight="1"/>
    <row r="47855" s="2" customFormat="1" ht="25" customHeight="1"/>
    <row r="47856" s="2" customFormat="1" ht="25" customHeight="1"/>
    <row r="47857" s="2" customFormat="1" ht="25" customHeight="1"/>
    <row r="47858" s="2" customFormat="1" ht="25" customHeight="1"/>
    <row r="47859" s="2" customFormat="1" ht="25" customHeight="1"/>
    <row r="47860" s="2" customFormat="1" ht="25" customHeight="1"/>
    <row r="47861" s="2" customFormat="1" ht="25" customHeight="1"/>
    <row r="47862" s="2" customFormat="1" ht="25" customHeight="1"/>
    <row r="47863" s="2" customFormat="1" ht="25" customHeight="1"/>
    <row r="47864" s="2" customFormat="1" ht="25" customHeight="1"/>
    <row r="47865" s="2" customFormat="1" ht="25" customHeight="1"/>
    <row r="47866" s="2" customFormat="1" ht="25" customHeight="1"/>
    <row r="47867" s="2" customFormat="1" ht="25" customHeight="1"/>
    <row r="47868" s="2" customFormat="1" ht="25" customHeight="1"/>
    <row r="47869" s="2" customFormat="1" ht="25" customHeight="1"/>
    <row r="47870" s="2" customFormat="1" ht="25" customHeight="1"/>
    <row r="47871" s="2" customFormat="1" ht="25" customHeight="1"/>
    <row r="47872" s="2" customFormat="1" ht="25" customHeight="1"/>
    <row r="47873" s="2" customFormat="1" ht="25" customHeight="1"/>
    <row r="47874" s="2" customFormat="1" ht="25" customHeight="1"/>
    <row r="47875" s="2" customFormat="1" ht="25" customHeight="1"/>
    <row r="47876" s="2" customFormat="1" ht="25" customHeight="1"/>
    <row r="47877" s="2" customFormat="1" ht="25" customHeight="1"/>
    <row r="47878" s="2" customFormat="1" ht="25" customHeight="1"/>
    <row r="47879" s="2" customFormat="1" ht="25" customHeight="1"/>
    <row r="47880" s="2" customFormat="1" ht="25" customHeight="1"/>
    <row r="47881" s="2" customFormat="1" ht="25" customHeight="1"/>
    <row r="47882" s="2" customFormat="1" ht="25" customHeight="1"/>
    <row r="47883" s="2" customFormat="1" ht="25" customHeight="1"/>
    <row r="47884" s="2" customFormat="1" ht="25" customHeight="1"/>
    <row r="47885" s="2" customFormat="1" ht="25" customHeight="1"/>
    <row r="47886" s="2" customFormat="1" ht="25" customHeight="1"/>
    <row r="47887" s="2" customFormat="1" ht="25" customHeight="1"/>
    <row r="47888" s="2" customFormat="1" ht="25" customHeight="1"/>
    <row r="47889" s="2" customFormat="1" ht="25" customHeight="1"/>
    <row r="47890" s="2" customFormat="1" ht="25" customHeight="1"/>
    <row r="47891" s="2" customFormat="1" ht="25" customHeight="1"/>
    <row r="47892" s="2" customFormat="1" ht="25" customHeight="1"/>
    <row r="47893" s="2" customFormat="1" ht="25" customHeight="1"/>
    <row r="47894" s="2" customFormat="1" ht="25" customHeight="1"/>
    <row r="47895" s="2" customFormat="1" ht="25" customHeight="1"/>
    <row r="47896" s="2" customFormat="1" ht="25" customHeight="1"/>
    <row r="47897" s="2" customFormat="1" ht="25" customHeight="1"/>
    <row r="47898" s="2" customFormat="1" ht="25" customHeight="1"/>
    <row r="47899" s="2" customFormat="1" ht="25" customHeight="1"/>
    <row r="47900" s="2" customFormat="1" ht="25" customHeight="1"/>
    <row r="47901" s="2" customFormat="1" ht="25" customHeight="1"/>
    <row r="47902" s="2" customFormat="1" ht="25" customHeight="1"/>
    <row r="47903" s="2" customFormat="1" ht="25" customHeight="1"/>
    <row r="47904" s="2" customFormat="1" ht="25" customHeight="1"/>
    <row r="47905" s="2" customFormat="1" ht="25" customHeight="1"/>
    <row r="47906" s="2" customFormat="1" ht="25" customHeight="1"/>
    <row r="47907" s="2" customFormat="1" ht="25" customHeight="1"/>
    <row r="47908" s="2" customFormat="1" ht="25" customHeight="1"/>
    <row r="47909" s="2" customFormat="1" ht="25" customHeight="1"/>
    <row r="47910" s="2" customFormat="1" ht="25" customHeight="1"/>
    <row r="47911" s="2" customFormat="1" ht="25" customHeight="1"/>
    <row r="47912" s="2" customFormat="1" ht="25" customHeight="1"/>
    <row r="47913" s="2" customFormat="1" ht="25" customHeight="1"/>
    <row r="47914" s="2" customFormat="1" ht="25" customHeight="1"/>
    <row r="47915" s="2" customFormat="1" ht="25" customHeight="1"/>
    <row r="47916" s="2" customFormat="1" ht="25" customHeight="1"/>
    <row r="47917" s="2" customFormat="1" ht="25" customHeight="1"/>
    <row r="47918" s="2" customFormat="1" ht="25" customHeight="1"/>
    <row r="47919" s="2" customFormat="1" ht="25" customHeight="1"/>
    <row r="47920" s="2" customFormat="1" ht="25" customHeight="1"/>
    <row r="47921" s="2" customFormat="1" ht="25" customHeight="1"/>
    <row r="47922" s="2" customFormat="1" ht="25" customHeight="1"/>
    <row r="47923" s="2" customFormat="1" ht="25" customHeight="1"/>
    <row r="47924" s="2" customFormat="1" ht="25" customHeight="1"/>
    <row r="47925" s="2" customFormat="1" ht="25" customHeight="1"/>
    <row r="47926" s="2" customFormat="1" ht="25" customHeight="1"/>
    <row r="47927" s="2" customFormat="1" ht="25" customHeight="1"/>
    <row r="47928" s="2" customFormat="1" ht="25" customHeight="1"/>
    <row r="47929" s="2" customFormat="1" ht="25" customHeight="1"/>
    <row r="47930" s="2" customFormat="1" ht="25" customHeight="1"/>
    <row r="47931" s="2" customFormat="1" ht="25" customHeight="1"/>
    <row r="47932" s="2" customFormat="1" ht="25" customHeight="1"/>
    <row r="47933" s="2" customFormat="1" ht="25" customHeight="1"/>
    <row r="47934" s="2" customFormat="1" ht="25" customHeight="1"/>
    <row r="47935" s="2" customFormat="1" ht="25" customHeight="1"/>
    <row r="47936" s="2" customFormat="1" ht="25" customHeight="1"/>
    <row r="47937" s="2" customFormat="1" ht="25" customHeight="1"/>
    <row r="47938" s="2" customFormat="1" ht="25" customHeight="1"/>
    <row r="47939" s="2" customFormat="1" ht="25" customHeight="1"/>
    <row r="47940" s="2" customFormat="1" ht="25" customHeight="1"/>
    <row r="47941" s="2" customFormat="1" ht="25" customHeight="1"/>
    <row r="47942" s="2" customFormat="1" ht="25" customHeight="1"/>
    <row r="47943" s="2" customFormat="1" ht="25" customHeight="1"/>
    <row r="47944" s="2" customFormat="1" ht="25" customHeight="1"/>
    <row r="47945" s="2" customFormat="1" ht="25" customHeight="1"/>
    <row r="47946" s="2" customFormat="1" ht="25" customHeight="1"/>
    <row r="47947" s="2" customFormat="1" ht="25" customHeight="1"/>
    <row r="47948" s="2" customFormat="1" ht="25" customHeight="1"/>
    <row r="47949" s="2" customFormat="1" ht="25" customHeight="1"/>
    <row r="47950" s="2" customFormat="1" ht="25" customHeight="1"/>
    <row r="47951" s="2" customFormat="1" ht="25" customHeight="1"/>
    <row r="47952" s="2" customFormat="1" ht="25" customHeight="1"/>
    <row r="47953" s="2" customFormat="1" ht="25" customHeight="1"/>
    <row r="47954" s="2" customFormat="1" ht="25" customHeight="1"/>
    <row r="47955" s="2" customFormat="1" ht="25" customHeight="1"/>
    <row r="47956" s="2" customFormat="1" ht="25" customHeight="1"/>
    <row r="47957" s="2" customFormat="1" ht="25" customHeight="1"/>
    <row r="47958" s="2" customFormat="1" ht="25" customHeight="1"/>
    <row r="47959" s="2" customFormat="1" ht="25" customHeight="1"/>
    <row r="47960" s="2" customFormat="1" ht="25" customHeight="1"/>
    <row r="47961" s="2" customFormat="1" ht="25" customHeight="1"/>
    <row r="47962" s="2" customFormat="1" ht="25" customHeight="1"/>
    <row r="47963" s="2" customFormat="1" ht="25" customHeight="1"/>
    <row r="47964" s="2" customFormat="1" ht="25" customHeight="1"/>
    <row r="47965" s="2" customFormat="1" ht="25" customHeight="1"/>
    <row r="47966" s="2" customFormat="1" ht="25" customHeight="1"/>
    <row r="47967" s="2" customFormat="1" ht="25" customHeight="1"/>
    <row r="47968" s="2" customFormat="1" ht="25" customHeight="1"/>
    <row r="47969" s="2" customFormat="1" ht="25" customHeight="1"/>
    <row r="47970" s="2" customFormat="1" ht="25" customHeight="1"/>
    <row r="47971" s="2" customFormat="1" ht="25" customHeight="1"/>
    <row r="47972" s="2" customFormat="1" ht="25" customHeight="1"/>
    <row r="47973" s="2" customFormat="1" ht="25" customHeight="1"/>
    <row r="47974" s="2" customFormat="1" ht="25" customHeight="1"/>
    <row r="47975" s="2" customFormat="1" ht="25" customHeight="1"/>
    <row r="47976" s="2" customFormat="1" ht="25" customHeight="1"/>
    <row r="47977" s="2" customFormat="1" ht="25" customHeight="1"/>
    <row r="47978" s="2" customFormat="1" ht="25" customHeight="1"/>
    <row r="47979" s="2" customFormat="1" ht="25" customHeight="1"/>
    <row r="47980" s="2" customFormat="1" ht="25" customHeight="1"/>
    <row r="47981" s="2" customFormat="1" ht="25" customHeight="1"/>
    <row r="47982" s="2" customFormat="1" ht="25" customHeight="1"/>
    <row r="47983" s="2" customFormat="1" ht="25" customHeight="1"/>
    <row r="47984" s="2" customFormat="1" ht="25" customHeight="1"/>
    <row r="47985" s="2" customFormat="1" ht="25" customHeight="1"/>
    <row r="47986" s="2" customFormat="1" ht="25" customHeight="1"/>
    <row r="47987" s="2" customFormat="1" ht="25" customHeight="1"/>
    <row r="47988" s="2" customFormat="1" ht="25" customHeight="1"/>
    <row r="47989" s="2" customFormat="1" ht="25" customHeight="1"/>
    <row r="47990" s="2" customFormat="1" ht="25" customHeight="1"/>
    <row r="47991" s="2" customFormat="1" ht="25" customHeight="1"/>
    <row r="47992" s="2" customFormat="1" ht="25" customHeight="1"/>
    <row r="47993" s="2" customFormat="1" ht="25" customHeight="1"/>
    <row r="47994" s="2" customFormat="1" ht="25" customHeight="1"/>
    <row r="47995" s="2" customFormat="1" ht="25" customHeight="1"/>
    <row r="47996" s="2" customFormat="1" ht="25" customHeight="1"/>
    <row r="47997" s="2" customFormat="1" ht="25" customHeight="1"/>
    <row r="47998" s="2" customFormat="1" ht="25" customHeight="1"/>
    <row r="47999" s="2" customFormat="1" ht="25" customHeight="1"/>
    <row r="48000" s="2" customFormat="1" ht="25" customHeight="1"/>
    <row r="48001" s="2" customFormat="1" ht="25" customHeight="1"/>
    <row r="48002" s="2" customFormat="1" ht="25" customHeight="1"/>
    <row r="48003" s="2" customFormat="1" ht="25" customHeight="1"/>
    <row r="48004" s="2" customFormat="1" ht="25" customHeight="1"/>
    <row r="48005" s="2" customFormat="1" ht="25" customHeight="1"/>
    <row r="48006" s="2" customFormat="1" ht="25" customHeight="1"/>
    <row r="48007" s="2" customFormat="1" ht="25" customHeight="1"/>
    <row r="48008" s="2" customFormat="1" ht="25" customHeight="1"/>
    <row r="48009" s="2" customFormat="1" ht="25" customHeight="1"/>
    <row r="48010" s="2" customFormat="1" ht="25" customHeight="1"/>
    <row r="48011" s="2" customFormat="1" ht="25" customHeight="1"/>
    <row r="48012" s="2" customFormat="1" ht="25" customHeight="1"/>
    <row r="48013" s="2" customFormat="1" ht="25" customHeight="1"/>
    <row r="48014" s="2" customFormat="1" ht="25" customHeight="1"/>
    <row r="48015" s="2" customFormat="1" ht="25" customHeight="1"/>
    <row r="48016" s="2" customFormat="1" ht="25" customHeight="1"/>
    <row r="48017" s="2" customFormat="1" ht="25" customHeight="1"/>
    <row r="48018" s="2" customFormat="1" ht="25" customHeight="1"/>
    <row r="48019" s="2" customFormat="1" ht="25" customHeight="1"/>
    <row r="48020" s="2" customFormat="1" ht="25" customHeight="1"/>
    <row r="48021" s="2" customFormat="1" ht="25" customHeight="1"/>
    <row r="48022" s="2" customFormat="1" ht="25" customHeight="1"/>
    <row r="48023" s="2" customFormat="1" ht="25" customHeight="1"/>
    <row r="48024" s="2" customFormat="1" ht="25" customHeight="1"/>
    <row r="48025" s="2" customFormat="1" ht="25" customHeight="1"/>
    <row r="48026" s="2" customFormat="1" ht="25" customHeight="1"/>
    <row r="48027" s="2" customFormat="1" ht="25" customHeight="1"/>
    <row r="48028" s="2" customFormat="1" ht="25" customHeight="1"/>
    <row r="48029" s="2" customFormat="1" ht="25" customHeight="1"/>
    <row r="48030" s="2" customFormat="1" ht="25" customHeight="1"/>
    <row r="48031" s="2" customFormat="1" ht="25" customHeight="1"/>
    <row r="48032" s="2" customFormat="1" ht="25" customHeight="1"/>
    <row r="48033" s="2" customFormat="1" ht="25" customHeight="1"/>
    <row r="48034" s="2" customFormat="1" ht="25" customHeight="1"/>
    <row r="48035" s="2" customFormat="1" ht="25" customHeight="1"/>
    <row r="48036" s="2" customFormat="1" ht="25" customHeight="1"/>
    <row r="48037" s="2" customFormat="1" ht="25" customHeight="1"/>
    <row r="48038" s="2" customFormat="1" ht="25" customHeight="1"/>
    <row r="48039" s="2" customFormat="1" ht="25" customHeight="1"/>
    <row r="48040" s="2" customFormat="1" ht="25" customHeight="1"/>
    <row r="48041" s="2" customFormat="1" ht="25" customHeight="1"/>
    <row r="48042" s="2" customFormat="1" ht="25" customHeight="1"/>
    <row r="48043" s="2" customFormat="1" ht="25" customHeight="1"/>
    <row r="48044" s="2" customFormat="1" ht="25" customHeight="1"/>
    <row r="48045" s="2" customFormat="1" ht="25" customHeight="1"/>
    <row r="48046" s="2" customFormat="1" ht="25" customHeight="1"/>
    <row r="48047" s="2" customFormat="1" ht="25" customHeight="1"/>
    <row r="48048" s="2" customFormat="1" ht="25" customHeight="1"/>
    <row r="48049" s="2" customFormat="1" ht="25" customHeight="1"/>
    <row r="48050" s="2" customFormat="1" ht="25" customHeight="1"/>
    <row r="48051" s="2" customFormat="1" ht="25" customHeight="1"/>
    <row r="48052" s="2" customFormat="1" ht="25" customHeight="1"/>
    <row r="48053" s="2" customFormat="1" ht="25" customHeight="1"/>
    <row r="48054" s="2" customFormat="1" ht="25" customHeight="1"/>
    <row r="48055" s="2" customFormat="1" ht="25" customHeight="1"/>
    <row r="48056" s="2" customFormat="1" ht="25" customHeight="1"/>
    <row r="48057" s="2" customFormat="1" ht="25" customHeight="1"/>
    <row r="48058" s="2" customFormat="1" ht="25" customHeight="1"/>
    <row r="48059" s="2" customFormat="1" ht="25" customHeight="1"/>
    <row r="48060" s="2" customFormat="1" ht="25" customHeight="1"/>
    <row r="48061" s="2" customFormat="1" ht="25" customHeight="1"/>
    <row r="48062" s="2" customFormat="1" ht="25" customHeight="1"/>
    <row r="48063" s="2" customFormat="1" ht="25" customHeight="1"/>
    <row r="48064" s="2" customFormat="1" ht="25" customHeight="1"/>
    <row r="48065" s="2" customFormat="1" ht="25" customHeight="1"/>
    <row r="48066" s="2" customFormat="1" ht="25" customHeight="1"/>
    <row r="48067" s="2" customFormat="1" ht="25" customHeight="1"/>
    <row r="48068" s="2" customFormat="1" ht="25" customHeight="1"/>
    <row r="48069" s="2" customFormat="1" ht="25" customHeight="1"/>
    <row r="48070" s="2" customFormat="1" ht="25" customHeight="1"/>
    <row r="48071" s="2" customFormat="1" ht="25" customHeight="1"/>
    <row r="48072" s="2" customFormat="1" ht="25" customHeight="1"/>
    <row r="48073" s="2" customFormat="1" ht="25" customHeight="1"/>
    <row r="48074" s="2" customFormat="1" ht="25" customHeight="1"/>
    <row r="48075" s="2" customFormat="1" ht="25" customHeight="1"/>
    <row r="48076" s="2" customFormat="1" ht="25" customHeight="1"/>
    <row r="48077" s="2" customFormat="1" ht="25" customHeight="1"/>
    <row r="48078" s="2" customFormat="1" ht="25" customHeight="1"/>
    <row r="48079" s="2" customFormat="1" ht="25" customHeight="1"/>
    <row r="48080" s="2" customFormat="1" ht="25" customHeight="1"/>
    <row r="48081" s="2" customFormat="1" ht="25" customHeight="1"/>
    <row r="48082" s="2" customFormat="1" ht="25" customHeight="1"/>
    <row r="48083" s="2" customFormat="1" ht="25" customHeight="1"/>
    <row r="48084" s="2" customFormat="1" ht="25" customHeight="1"/>
    <row r="48085" s="2" customFormat="1" ht="25" customHeight="1"/>
    <row r="48086" s="2" customFormat="1" ht="25" customHeight="1"/>
    <row r="48087" s="2" customFormat="1" ht="25" customHeight="1"/>
    <row r="48088" s="2" customFormat="1" ht="25" customHeight="1"/>
    <row r="48089" s="2" customFormat="1" ht="25" customHeight="1"/>
    <row r="48090" s="2" customFormat="1" ht="25" customHeight="1"/>
    <row r="48091" s="2" customFormat="1" ht="25" customHeight="1"/>
    <row r="48092" s="2" customFormat="1" ht="25" customHeight="1"/>
    <row r="48093" s="2" customFormat="1" ht="25" customHeight="1"/>
    <row r="48094" s="2" customFormat="1" ht="25" customHeight="1"/>
    <row r="48095" s="2" customFormat="1" ht="25" customHeight="1"/>
    <row r="48096" s="2" customFormat="1" ht="25" customHeight="1"/>
    <row r="48097" s="2" customFormat="1" ht="25" customHeight="1"/>
    <row r="48098" s="2" customFormat="1" ht="25" customHeight="1"/>
    <row r="48099" s="2" customFormat="1" ht="25" customHeight="1"/>
    <row r="48100" s="2" customFormat="1" ht="25" customHeight="1"/>
    <row r="48101" s="2" customFormat="1" ht="25" customHeight="1"/>
    <row r="48102" s="2" customFormat="1" ht="25" customHeight="1"/>
    <row r="48103" s="2" customFormat="1" ht="25" customHeight="1"/>
    <row r="48104" s="2" customFormat="1" ht="25" customHeight="1"/>
    <row r="48105" s="2" customFormat="1" ht="25" customHeight="1"/>
    <row r="48106" s="2" customFormat="1" ht="25" customHeight="1"/>
    <row r="48107" s="2" customFormat="1" ht="25" customHeight="1"/>
    <row r="48108" s="2" customFormat="1" ht="25" customHeight="1"/>
    <row r="48109" s="2" customFormat="1" ht="25" customHeight="1"/>
    <row r="48110" s="2" customFormat="1" ht="25" customHeight="1"/>
    <row r="48111" s="2" customFormat="1" ht="25" customHeight="1"/>
    <row r="48112" s="2" customFormat="1" ht="25" customHeight="1"/>
    <row r="48113" s="2" customFormat="1" ht="25" customHeight="1"/>
    <row r="48114" s="2" customFormat="1" ht="25" customHeight="1"/>
    <row r="48115" s="2" customFormat="1" ht="25" customHeight="1"/>
    <row r="48116" s="2" customFormat="1" ht="25" customHeight="1"/>
    <row r="48117" s="2" customFormat="1" ht="25" customHeight="1"/>
    <row r="48118" s="2" customFormat="1" ht="25" customHeight="1"/>
    <row r="48119" s="2" customFormat="1" ht="25" customHeight="1"/>
    <row r="48120" s="2" customFormat="1" ht="25" customHeight="1"/>
    <row r="48121" s="2" customFormat="1" ht="25" customHeight="1"/>
    <row r="48122" s="2" customFormat="1" ht="25" customHeight="1"/>
    <row r="48123" s="2" customFormat="1" ht="25" customHeight="1"/>
    <row r="48124" s="2" customFormat="1" ht="25" customHeight="1"/>
    <row r="48125" s="2" customFormat="1" ht="25" customHeight="1"/>
    <row r="48126" s="2" customFormat="1" ht="25" customHeight="1"/>
    <row r="48127" s="2" customFormat="1" ht="25" customHeight="1"/>
    <row r="48128" s="2" customFormat="1" ht="25" customHeight="1"/>
    <row r="48129" s="2" customFormat="1" ht="25" customHeight="1"/>
    <row r="48130" s="2" customFormat="1" ht="25" customHeight="1"/>
    <row r="48131" s="2" customFormat="1" ht="25" customHeight="1"/>
    <row r="48132" s="2" customFormat="1" ht="25" customHeight="1"/>
    <row r="48133" s="2" customFormat="1" ht="25" customHeight="1"/>
    <row r="48134" s="2" customFormat="1" ht="25" customHeight="1"/>
    <row r="48135" s="2" customFormat="1" ht="25" customHeight="1"/>
    <row r="48136" s="2" customFormat="1" ht="25" customHeight="1"/>
    <row r="48137" s="2" customFormat="1" ht="25" customHeight="1"/>
    <row r="48138" s="2" customFormat="1" ht="25" customHeight="1"/>
    <row r="48139" s="2" customFormat="1" ht="25" customHeight="1"/>
    <row r="48140" s="2" customFormat="1" ht="25" customHeight="1"/>
    <row r="48141" s="2" customFormat="1" ht="25" customHeight="1"/>
    <row r="48142" s="2" customFormat="1" ht="25" customHeight="1"/>
    <row r="48143" s="2" customFormat="1" ht="25" customHeight="1"/>
    <row r="48144" s="2" customFormat="1" ht="25" customHeight="1"/>
    <row r="48145" s="2" customFormat="1" ht="25" customHeight="1"/>
    <row r="48146" s="2" customFormat="1" ht="25" customHeight="1"/>
    <row r="48147" s="2" customFormat="1" ht="25" customHeight="1"/>
    <row r="48148" s="2" customFormat="1" ht="25" customHeight="1"/>
    <row r="48149" s="2" customFormat="1" ht="25" customHeight="1"/>
    <row r="48150" s="2" customFormat="1" ht="25" customHeight="1"/>
    <row r="48151" s="2" customFormat="1" ht="25" customHeight="1"/>
    <row r="48152" s="2" customFormat="1" ht="25" customHeight="1"/>
    <row r="48153" s="2" customFormat="1" ht="25" customHeight="1"/>
    <row r="48154" s="2" customFormat="1" ht="25" customHeight="1"/>
    <row r="48155" s="2" customFormat="1" ht="25" customHeight="1"/>
    <row r="48156" s="2" customFormat="1" ht="25" customHeight="1"/>
    <row r="48157" s="2" customFormat="1" ht="25" customHeight="1"/>
    <row r="48158" s="2" customFormat="1" ht="25" customHeight="1"/>
    <row r="48159" s="2" customFormat="1" ht="25" customHeight="1"/>
    <row r="48160" s="2" customFormat="1" ht="25" customHeight="1"/>
    <row r="48161" s="2" customFormat="1" ht="25" customHeight="1"/>
    <row r="48162" s="2" customFormat="1" ht="25" customHeight="1"/>
    <row r="48163" s="2" customFormat="1" ht="25" customHeight="1"/>
    <row r="48164" s="2" customFormat="1" ht="25" customHeight="1"/>
    <row r="48165" s="2" customFormat="1" ht="25" customHeight="1"/>
    <row r="48166" s="2" customFormat="1" ht="25" customHeight="1"/>
    <row r="48167" s="2" customFormat="1" ht="25" customHeight="1"/>
    <row r="48168" s="2" customFormat="1" ht="25" customHeight="1"/>
    <row r="48169" s="2" customFormat="1" ht="25" customHeight="1"/>
    <row r="48170" s="2" customFormat="1" ht="25" customHeight="1"/>
    <row r="48171" s="2" customFormat="1" ht="25" customHeight="1"/>
    <row r="48172" s="2" customFormat="1" ht="25" customHeight="1"/>
    <row r="48173" s="2" customFormat="1" ht="25" customHeight="1"/>
    <row r="48174" s="2" customFormat="1" ht="25" customHeight="1"/>
    <row r="48175" s="2" customFormat="1" ht="25" customHeight="1"/>
    <row r="48176" s="2" customFormat="1" ht="25" customHeight="1"/>
    <row r="48177" s="2" customFormat="1" ht="25" customHeight="1"/>
    <row r="48178" s="2" customFormat="1" ht="25" customHeight="1"/>
    <row r="48179" s="2" customFormat="1" ht="25" customHeight="1"/>
    <row r="48180" s="2" customFormat="1" ht="25" customHeight="1"/>
    <row r="48181" s="2" customFormat="1" ht="25" customHeight="1"/>
    <row r="48182" s="2" customFormat="1" ht="25" customHeight="1"/>
    <row r="48183" s="2" customFormat="1" ht="25" customHeight="1"/>
    <row r="48184" s="2" customFormat="1" ht="25" customHeight="1"/>
    <row r="48185" s="2" customFormat="1" ht="25" customHeight="1"/>
    <row r="48186" s="2" customFormat="1" ht="25" customHeight="1"/>
    <row r="48187" s="2" customFormat="1" ht="25" customHeight="1"/>
    <row r="48188" s="2" customFormat="1" ht="25" customHeight="1"/>
    <row r="48189" s="2" customFormat="1" ht="25" customHeight="1"/>
    <row r="48190" s="2" customFormat="1" ht="25" customHeight="1"/>
    <row r="48191" s="2" customFormat="1" ht="25" customHeight="1"/>
    <row r="48192" s="2" customFormat="1" ht="25" customHeight="1"/>
    <row r="48193" s="2" customFormat="1" ht="25" customHeight="1"/>
    <row r="48194" s="2" customFormat="1" ht="25" customHeight="1"/>
    <row r="48195" s="2" customFormat="1" ht="25" customHeight="1"/>
    <row r="48196" s="2" customFormat="1" ht="25" customHeight="1"/>
    <row r="48197" s="2" customFormat="1" ht="25" customHeight="1"/>
    <row r="48198" s="2" customFormat="1" ht="25" customHeight="1"/>
    <row r="48199" s="2" customFormat="1" ht="25" customHeight="1"/>
    <row r="48200" s="2" customFormat="1" ht="25" customHeight="1"/>
    <row r="48201" s="2" customFormat="1" ht="25" customHeight="1"/>
    <row r="48202" s="2" customFormat="1" ht="25" customHeight="1"/>
    <row r="48203" s="2" customFormat="1" ht="25" customHeight="1"/>
    <row r="48204" s="2" customFormat="1" ht="25" customHeight="1"/>
    <row r="48205" s="2" customFormat="1" ht="25" customHeight="1"/>
    <row r="48206" s="2" customFormat="1" ht="25" customHeight="1"/>
    <row r="48207" s="2" customFormat="1" ht="25" customHeight="1"/>
    <row r="48208" s="2" customFormat="1" ht="25" customHeight="1"/>
    <row r="48209" s="2" customFormat="1" ht="25" customHeight="1"/>
    <row r="48210" s="2" customFormat="1" ht="25" customHeight="1"/>
    <row r="48211" s="2" customFormat="1" ht="25" customHeight="1"/>
    <row r="48212" s="2" customFormat="1" ht="25" customHeight="1"/>
    <row r="48213" s="2" customFormat="1" ht="25" customHeight="1"/>
    <row r="48214" s="2" customFormat="1" ht="25" customHeight="1"/>
    <row r="48215" s="2" customFormat="1" ht="25" customHeight="1"/>
    <row r="48216" s="2" customFormat="1" ht="25" customHeight="1"/>
    <row r="48217" s="2" customFormat="1" ht="25" customHeight="1"/>
    <row r="48218" s="2" customFormat="1" ht="25" customHeight="1"/>
    <row r="48219" s="2" customFormat="1" ht="25" customHeight="1"/>
    <row r="48220" s="2" customFormat="1" ht="25" customHeight="1"/>
    <row r="48221" s="2" customFormat="1" ht="25" customHeight="1"/>
    <row r="48222" s="2" customFormat="1" ht="25" customHeight="1"/>
    <row r="48223" s="2" customFormat="1" ht="25" customHeight="1"/>
    <row r="48224" s="2" customFormat="1" ht="25" customHeight="1"/>
    <row r="48225" s="2" customFormat="1" ht="25" customHeight="1"/>
    <row r="48226" s="2" customFormat="1" ht="25" customHeight="1"/>
    <row r="48227" s="2" customFormat="1" ht="25" customHeight="1"/>
    <row r="48228" s="2" customFormat="1" ht="25" customHeight="1"/>
    <row r="48229" s="2" customFormat="1" ht="25" customHeight="1"/>
    <row r="48230" s="2" customFormat="1" ht="25" customHeight="1"/>
    <row r="48231" s="2" customFormat="1" ht="25" customHeight="1"/>
    <row r="48232" s="2" customFormat="1" ht="25" customHeight="1"/>
    <row r="48233" s="2" customFormat="1" ht="25" customHeight="1"/>
    <row r="48234" s="2" customFormat="1" ht="25" customHeight="1"/>
    <row r="48235" s="2" customFormat="1" ht="25" customHeight="1"/>
    <row r="48236" s="2" customFormat="1" ht="25" customHeight="1"/>
    <row r="48237" s="2" customFormat="1" ht="25" customHeight="1"/>
    <row r="48238" s="2" customFormat="1" ht="25" customHeight="1"/>
    <row r="48239" s="2" customFormat="1" ht="25" customHeight="1"/>
    <row r="48240" s="2" customFormat="1" ht="25" customHeight="1"/>
    <row r="48241" s="2" customFormat="1" ht="25" customHeight="1"/>
    <row r="48242" s="2" customFormat="1" ht="25" customHeight="1"/>
    <row r="48243" s="2" customFormat="1" ht="25" customHeight="1"/>
    <row r="48244" s="2" customFormat="1" ht="25" customHeight="1"/>
    <row r="48245" s="2" customFormat="1" ht="25" customHeight="1"/>
    <row r="48246" s="2" customFormat="1" ht="25" customHeight="1"/>
    <row r="48247" s="2" customFormat="1" ht="25" customHeight="1"/>
    <row r="48248" s="2" customFormat="1" ht="25" customHeight="1"/>
    <row r="48249" s="2" customFormat="1" ht="25" customHeight="1"/>
    <row r="48250" s="2" customFormat="1" ht="25" customHeight="1"/>
    <row r="48251" s="2" customFormat="1" ht="25" customHeight="1"/>
    <row r="48252" s="2" customFormat="1" ht="25" customHeight="1"/>
    <row r="48253" s="2" customFormat="1" ht="25" customHeight="1"/>
    <row r="48254" s="2" customFormat="1" ht="25" customHeight="1"/>
    <row r="48255" s="2" customFormat="1" ht="25" customHeight="1"/>
    <row r="48256" s="2" customFormat="1" ht="25" customHeight="1"/>
    <row r="48257" s="2" customFormat="1" ht="25" customHeight="1"/>
    <row r="48258" s="2" customFormat="1" ht="25" customHeight="1"/>
    <row r="48259" s="2" customFormat="1" ht="25" customHeight="1"/>
    <row r="48260" s="2" customFormat="1" ht="25" customHeight="1"/>
    <row r="48261" s="2" customFormat="1" ht="25" customHeight="1"/>
    <row r="48262" s="2" customFormat="1" ht="25" customHeight="1"/>
    <row r="48263" s="2" customFormat="1" ht="25" customHeight="1"/>
    <row r="48264" s="2" customFormat="1" ht="25" customHeight="1"/>
    <row r="48265" s="2" customFormat="1" ht="25" customHeight="1"/>
    <row r="48266" s="2" customFormat="1" ht="25" customHeight="1"/>
    <row r="48267" s="2" customFormat="1" ht="25" customHeight="1"/>
    <row r="48268" s="2" customFormat="1" ht="25" customHeight="1"/>
    <row r="48269" s="2" customFormat="1" ht="25" customHeight="1"/>
    <row r="48270" s="2" customFormat="1" ht="25" customHeight="1"/>
    <row r="48271" s="2" customFormat="1" ht="25" customHeight="1"/>
    <row r="48272" s="2" customFormat="1" ht="25" customHeight="1"/>
    <row r="48273" s="2" customFormat="1" ht="25" customHeight="1"/>
    <row r="48274" s="2" customFormat="1" ht="25" customHeight="1"/>
    <row r="48275" s="2" customFormat="1" ht="25" customHeight="1"/>
    <row r="48276" s="2" customFormat="1" ht="25" customHeight="1"/>
    <row r="48277" s="2" customFormat="1" ht="25" customHeight="1"/>
    <row r="48278" s="2" customFormat="1" ht="25" customHeight="1"/>
    <row r="48279" s="2" customFormat="1" ht="25" customHeight="1"/>
    <row r="48280" s="2" customFormat="1" ht="25" customHeight="1"/>
    <row r="48281" s="2" customFormat="1" ht="25" customHeight="1"/>
    <row r="48282" s="2" customFormat="1" ht="25" customHeight="1"/>
    <row r="48283" s="2" customFormat="1" ht="25" customHeight="1"/>
    <row r="48284" s="2" customFormat="1" ht="25" customHeight="1"/>
    <row r="48285" s="2" customFormat="1" ht="25" customHeight="1"/>
    <row r="48286" s="2" customFormat="1" ht="25" customHeight="1"/>
    <row r="48287" s="2" customFormat="1" ht="25" customHeight="1"/>
    <row r="48288" s="2" customFormat="1" ht="25" customHeight="1"/>
    <row r="48289" s="2" customFormat="1" ht="25" customHeight="1"/>
    <row r="48290" s="2" customFormat="1" ht="25" customHeight="1"/>
    <row r="48291" s="2" customFormat="1" ht="25" customHeight="1"/>
    <row r="48292" s="2" customFormat="1" ht="25" customHeight="1"/>
    <row r="48293" s="2" customFormat="1" ht="25" customHeight="1"/>
    <row r="48294" s="2" customFormat="1" ht="25" customHeight="1"/>
    <row r="48295" s="2" customFormat="1" ht="25" customHeight="1"/>
    <row r="48296" s="2" customFormat="1" ht="25" customHeight="1"/>
    <row r="48297" s="2" customFormat="1" ht="25" customHeight="1"/>
    <row r="48298" s="2" customFormat="1" ht="25" customHeight="1"/>
    <row r="48299" s="2" customFormat="1" ht="25" customHeight="1"/>
    <row r="48300" s="2" customFormat="1" ht="25" customHeight="1"/>
    <row r="48301" s="2" customFormat="1" ht="25" customHeight="1"/>
    <row r="48302" s="2" customFormat="1" ht="25" customHeight="1"/>
    <row r="48303" s="2" customFormat="1" ht="25" customHeight="1"/>
    <row r="48304" s="2" customFormat="1" ht="25" customHeight="1"/>
    <row r="48305" s="2" customFormat="1" ht="25" customHeight="1"/>
    <row r="48306" s="2" customFormat="1" ht="25" customHeight="1"/>
    <row r="48307" s="2" customFormat="1" ht="25" customHeight="1"/>
    <row r="48308" s="2" customFormat="1" ht="25" customHeight="1"/>
    <row r="48309" s="2" customFormat="1" ht="25" customHeight="1"/>
    <row r="48310" s="2" customFormat="1" ht="25" customHeight="1"/>
    <row r="48311" s="2" customFormat="1" ht="25" customHeight="1"/>
    <row r="48312" s="2" customFormat="1" ht="25" customHeight="1"/>
    <row r="48313" s="2" customFormat="1" ht="25" customHeight="1"/>
    <row r="48314" s="2" customFormat="1" ht="25" customHeight="1"/>
    <row r="48315" s="2" customFormat="1" ht="25" customHeight="1"/>
    <row r="48316" s="2" customFormat="1" ht="25" customHeight="1"/>
    <row r="48317" s="2" customFormat="1" ht="25" customHeight="1"/>
    <row r="48318" s="2" customFormat="1" ht="25" customHeight="1"/>
    <row r="48319" s="2" customFormat="1" ht="25" customHeight="1"/>
    <row r="48320" s="2" customFormat="1" ht="25" customHeight="1"/>
    <row r="48321" s="2" customFormat="1" ht="25" customHeight="1"/>
    <row r="48322" s="2" customFormat="1" ht="25" customHeight="1"/>
    <row r="48323" s="2" customFormat="1" ht="25" customHeight="1"/>
    <row r="48324" s="2" customFormat="1" ht="25" customHeight="1"/>
    <row r="48325" s="2" customFormat="1" ht="25" customHeight="1"/>
    <row r="48326" s="2" customFormat="1" ht="25" customHeight="1"/>
    <row r="48327" s="2" customFormat="1" ht="25" customHeight="1"/>
    <row r="48328" s="2" customFormat="1" ht="25" customHeight="1"/>
    <row r="48329" s="2" customFormat="1" ht="25" customHeight="1"/>
    <row r="48330" s="2" customFormat="1" ht="25" customHeight="1"/>
    <row r="48331" s="2" customFormat="1" ht="25" customHeight="1"/>
    <row r="48332" s="2" customFormat="1" ht="25" customHeight="1"/>
    <row r="48333" s="2" customFormat="1" ht="25" customHeight="1"/>
    <row r="48334" s="2" customFormat="1" ht="25" customHeight="1"/>
    <row r="48335" s="2" customFormat="1" ht="25" customHeight="1"/>
    <row r="48336" s="2" customFormat="1" ht="25" customHeight="1"/>
    <row r="48337" s="2" customFormat="1" ht="25" customHeight="1"/>
    <row r="48338" s="2" customFormat="1" ht="25" customHeight="1"/>
    <row r="48339" s="2" customFormat="1" ht="25" customHeight="1"/>
    <row r="48340" s="2" customFormat="1" ht="25" customHeight="1"/>
    <row r="48341" s="2" customFormat="1" ht="25" customHeight="1"/>
    <row r="48342" s="2" customFormat="1" ht="25" customHeight="1"/>
    <row r="48343" s="2" customFormat="1" ht="25" customHeight="1"/>
    <row r="48344" s="2" customFormat="1" ht="25" customHeight="1"/>
    <row r="48345" s="2" customFormat="1" ht="25" customHeight="1"/>
    <row r="48346" s="2" customFormat="1" ht="25" customHeight="1"/>
    <row r="48347" s="2" customFormat="1" ht="25" customHeight="1"/>
    <row r="48348" s="2" customFormat="1" ht="25" customHeight="1"/>
    <row r="48349" s="2" customFormat="1" ht="25" customHeight="1"/>
    <row r="48350" s="2" customFormat="1" ht="25" customHeight="1"/>
    <row r="48351" s="2" customFormat="1" ht="25" customHeight="1"/>
    <row r="48352" s="2" customFormat="1" ht="25" customHeight="1"/>
    <row r="48353" s="2" customFormat="1" ht="25" customHeight="1"/>
    <row r="48354" s="2" customFormat="1" ht="25" customHeight="1"/>
    <row r="48355" s="2" customFormat="1" ht="25" customHeight="1"/>
    <row r="48356" s="2" customFormat="1" ht="25" customHeight="1"/>
    <row r="48357" s="2" customFormat="1" ht="25" customHeight="1"/>
    <row r="48358" s="2" customFormat="1" ht="25" customHeight="1"/>
    <row r="48359" s="2" customFormat="1" ht="25" customHeight="1"/>
    <row r="48360" s="2" customFormat="1" ht="25" customHeight="1"/>
    <row r="48361" s="2" customFormat="1" ht="25" customHeight="1"/>
    <row r="48362" s="2" customFormat="1" ht="25" customHeight="1"/>
    <row r="48363" s="2" customFormat="1" ht="25" customHeight="1"/>
    <row r="48364" s="2" customFormat="1" ht="25" customHeight="1"/>
    <row r="48365" s="2" customFormat="1" ht="25" customHeight="1"/>
    <row r="48366" s="2" customFormat="1" ht="25" customHeight="1"/>
    <row r="48367" s="2" customFormat="1" ht="25" customHeight="1"/>
    <row r="48368" s="2" customFormat="1" ht="25" customHeight="1"/>
    <row r="48369" s="2" customFormat="1" ht="25" customHeight="1"/>
    <row r="48370" s="2" customFormat="1" ht="25" customHeight="1"/>
    <row r="48371" s="2" customFormat="1" ht="25" customHeight="1"/>
    <row r="48372" s="2" customFormat="1" ht="25" customHeight="1"/>
    <row r="48373" s="2" customFormat="1" ht="25" customHeight="1"/>
    <row r="48374" s="2" customFormat="1" ht="25" customHeight="1"/>
    <row r="48375" s="2" customFormat="1" ht="25" customHeight="1"/>
    <row r="48376" s="2" customFormat="1" ht="25" customHeight="1"/>
    <row r="48377" s="2" customFormat="1" ht="25" customHeight="1"/>
    <row r="48378" s="2" customFormat="1" ht="25" customHeight="1"/>
    <row r="48379" s="2" customFormat="1" ht="25" customHeight="1"/>
    <row r="48380" s="2" customFormat="1" ht="25" customHeight="1"/>
    <row r="48381" s="2" customFormat="1" ht="25" customHeight="1"/>
    <row r="48382" s="2" customFormat="1" ht="25" customHeight="1"/>
    <row r="48383" s="2" customFormat="1" ht="25" customHeight="1"/>
    <row r="48384" s="2" customFormat="1" ht="25" customHeight="1"/>
    <row r="48385" s="2" customFormat="1" ht="25" customHeight="1"/>
    <row r="48386" s="2" customFormat="1" ht="25" customHeight="1"/>
    <row r="48387" s="2" customFormat="1" ht="25" customHeight="1"/>
    <row r="48388" s="2" customFormat="1" ht="25" customHeight="1"/>
    <row r="48389" s="2" customFormat="1" ht="25" customHeight="1"/>
    <row r="48390" s="2" customFormat="1" ht="25" customHeight="1"/>
    <row r="48391" s="2" customFormat="1" ht="25" customHeight="1"/>
    <row r="48392" s="2" customFormat="1" ht="25" customHeight="1"/>
    <row r="48393" s="2" customFormat="1" ht="25" customHeight="1"/>
    <row r="48394" s="2" customFormat="1" ht="25" customHeight="1"/>
    <row r="48395" s="2" customFormat="1" ht="25" customHeight="1"/>
    <row r="48396" s="2" customFormat="1" ht="25" customHeight="1"/>
    <row r="48397" s="2" customFormat="1" ht="25" customHeight="1"/>
    <row r="48398" s="2" customFormat="1" ht="25" customHeight="1"/>
    <row r="48399" s="2" customFormat="1" ht="25" customHeight="1"/>
    <row r="48400" s="2" customFormat="1" ht="25" customHeight="1"/>
    <row r="48401" s="2" customFormat="1" ht="25" customHeight="1"/>
    <row r="48402" s="2" customFormat="1" ht="25" customHeight="1"/>
    <row r="48403" s="2" customFormat="1" ht="25" customHeight="1"/>
    <row r="48404" s="2" customFormat="1" ht="25" customHeight="1"/>
    <row r="48405" s="2" customFormat="1" ht="25" customHeight="1"/>
    <row r="48406" s="2" customFormat="1" ht="25" customHeight="1"/>
    <row r="48407" s="2" customFormat="1" ht="25" customHeight="1"/>
    <row r="48408" s="2" customFormat="1" ht="25" customHeight="1"/>
    <row r="48409" s="2" customFormat="1" ht="25" customHeight="1"/>
    <row r="48410" s="2" customFormat="1" ht="25" customHeight="1"/>
    <row r="48411" s="2" customFormat="1" ht="25" customHeight="1"/>
    <row r="48412" s="2" customFormat="1" ht="25" customHeight="1"/>
    <row r="48413" s="2" customFormat="1" ht="25" customHeight="1"/>
    <row r="48414" s="2" customFormat="1" ht="25" customHeight="1"/>
    <row r="48415" s="2" customFormat="1" ht="25" customHeight="1"/>
    <row r="48416" s="2" customFormat="1" ht="25" customHeight="1"/>
    <row r="48417" s="2" customFormat="1" ht="25" customHeight="1"/>
    <row r="48418" s="2" customFormat="1" ht="25" customHeight="1"/>
    <row r="48419" s="2" customFormat="1" ht="25" customHeight="1"/>
    <row r="48420" s="2" customFormat="1" ht="25" customHeight="1"/>
    <row r="48421" s="2" customFormat="1" ht="25" customHeight="1"/>
    <row r="48422" s="2" customFormat="1" ht="25" customHeight="1"/>
    <row r="48423" s="2" customFormat="1" ht="25" customHeight="1"/>
    <row r="48424" s="2" customFormat="1" ht="25" customHeight="1"/>
    <row r="48425" s="2" customFormat="1" ht="25" customHeight="1"/>
    <row r="48426" s="2" customFormat="1" ht="25" customHeight="1"/>
    <row r="48427" s="2" customFormat="1" ht="25" customHeight="1"/>
    <row r="48428" s="2" customFormat="1" ht="25" customHeight="1"/>
    <row r="48429" s="2" customFormat="1" ht="25" customHeight="1"/>
    <row r="48430" s="2" customFormat="1" ht="25" customHeight="1"/>
    <row r="48431" s="2" customFormat="1" ht="25" customHeight="1"/>
    <row r="48432" s="2" customFormat="1" ht="25" customHeight="1"/>
    <row r="48433" s="2" customFormat="1" ht="25" customHeight="1"/>
    <row r="48434" s="2" customFormat="1" ht="25" customHeight="1"/>
    <row r="48435" s="2" customFormat="1" ht="25" customHeight="1"/>
    <row r="48436" s="2" customFormat="1" ht="25" customHeight="1"/>
    <row r="48437" s="2" customFormat="1" ht="25" customHeight="1"/>
    <row r="48438" s="2" customFormat="1" ht="25" customHeight="1"/>
    <row r="48439" s="2" customFormat="1" ht="25" customHeight="1"/>
    <row r="48440" s="2" customFormat="1" ht="25" customHeight="1"/>
    <row r="48441" s="2" customFormat="1" ht="25" customHeight="1"/>
    <row r="48442" s="2" customFormat="1" ht="25" customHeight="1"/>
    <row r="48443" s="2" customFormat="1" ht="25" customHeight="1"/>
    <row r="48444" s="2" customFormat="1" ht="25" customHeight="1"/>
    <row r="48445" s="2" customFormat="1" ht="25" customHeight="1"/>
    <row r="48446" s="2" customFormat="1" ht="25" customHeight="1"/>
    <row r="48447" s="2" customFormat="1" ht="25" customHeight="1"/>
    <row r="48448" s="2" customFormat="1" ht="25" customHeight="1"/>
    <row r="48449" s="2" customFormat="1" ht="25" customHeight="1"/>
    <row r="48450" s="2" customFormat="1" ht="25" customHeight="1"/>
    <row r="48451" s="2" customFormat="1" ht="25" customHeight="1"/>
    <row r="48452" s="2" customFormat="1" ht="25" customHeight="1"/>
    <row r="48453" s="2" customFormat="1" ht="25" customHeight="1"/>
    <row r="48454" s="2" customFormat="1" ht="25" customHeight="1"/>
    <row r="48455" s="2" customFormat="1" ht="25" customHeight="1"/>
    <row r="48456" s="2" customFormat="1" ht="25" customHeight="1"/>
    <row r="48457" s="2" customFormat="1" ht="25" customHeight="1"/>
    <row r="48458" s="2" customFormat="1" ht="25" customHeight="1"/>
    <row r="48459" s="2" customFormat="1" ht="25" customHeight="1"/>
    <row r="48460" s="2" customFormat="1" ht="25" customHeight="1"/>
    <row r="48461" s="2" customFormat="1" ht="25" customHeight="1"/>
    <row r="48462" s="2" customFormat="1" ht="25" customHeight="1"/>
    <row r="48463" s="2" customFormat="1" ht="25" customHeight="1"/>
    <row r="48464" s="2" customFormat="1" ht="25" customHeight="1"/>
    <row r="48465" s="2" customFormat="1" ht="25" customHeight="1"/>
    <row r="48466" s="2" customFormat="1" ht="25" customHeight="1"/>
    <row r="48467" s="2" customFormat="1" ht="25" customHeight="1"/>
    <row r="48468" s="2" customFormat="1" ht="25" customHeight="1"/>
    <row r="48469" s="2" customFormat="1" ht="25" customHeight="1"/>
    <row r="48470" s="2" customFormat="1" ht="25" customHeight="1"/>
    <row r="48471" s="2" customFormat="1" ht="25" customHeight="1"/>
    <row r="48472" s="2" customFormat="1" ht="25" customHeight="1"/>
    <row r="48473" s="2" customFormat="1" ht="25" customHeight="1"/>
    <row r="48474" s="2" customFormat="1" ht="25" customHeight="1"/>
    <row r="48475" s="2" customFormat="1" ht="25" customHeight="1"/>
    <row r="48476" s="2" customFormat="1" ht="25" customHeight="1"/>
    <row r="48477" s="2" customFormat="1" ht="25" customHeight="1"/>
    <row r="48478" s="2" customFormat="1" ht="25" customHeight="1"/>
    <row r="48479" s="2" customFormat="1" ht="25" customHeight="1"/>
    <row r="48480" s="2" customFormat="1" ht="25" customHeight="1"/>
    <row r="48481" s="2" customFormat="1" ht="25" customHeight="1"/>
    <row r="48482" s="2" customFormat="1" ht="25" customHeight="1"/>
    <row r="48483" s="2" customFormat="1" ht="25" customHeight="1"/>
    <row r="48484" s="2" customFormat="1" ht="25" customHeight="1"/>
    <row r="48485" s="2" customFormat="1" ht="25" customHeight="1"/>
    <row r="48486" s="2" customFormat="1" ht="25" customHeight="1"/>
    <row r="48487" s="2" customFormat="1" ht="25" customHeight="1"/>
    <row r="48488" s="2" customFormat="1" ht="25" customHeight="1"/>
    <row r="48489" s="2" customFormat="1" ht="25" customHeight="1"/>
    <row r="48490" s="2" customFormat="1" ht="25" customHeight="1"/>
    <row r="48491" s="2" customFormat="1" ht="25" customHeight="1"/>
    <row r="48492" s="2" customFormat="1" ht="25" customHeight="1"/>
    <row r="48493" s="2" customFormat="1" ht="25" customHeight="1"/>
    <row r="48494" s="2" customFormat="1" ht="25" customHeight="1"/>
    <row r="48495" s="2" customFormat="1" ht="25" customHeight="1"/>
    <row r="48496" s="2" customFormat="1" ht="25" customHeight="1"/>
    <row r="48497" s="2" customFormat="1" ht="25" customHeight="1"/>
    <row r="48498" s="2" customFormat="1" ht="25" customHeight="1"/>
    <row r="48499" s="2" customFormat="1" ht="25" customHeight="1"/>
    <row r="48500" s="2" customFormat="1" ht="25" customHeight="1"/>
    <row r="48501" s="2" customFormat="1" ht="25" customHeight="1"/>
    <row r="48502" s="2" customFormat="1" ht="25" customHeight="1"/>
    <row r="48503" s="2" customFormat="1" ht="25" customHeight="1"/>
    <row r="48504" s="2" customFormat="1" ht="25" customHeight="1"/>
    <row r="48505" s="2" customFormat="1" ht="25" customHeight="1"/>
    <row r="48506" s="2" customFormat="1" ht="25" customHeight="1"/>
    <row r="48507" s="2" customFormat="1" ht="25" customHeight="1"/>
    <row r="48508" s="2" customFormat="1" ht="25" customHeight="1"/>
    <row r="48509" s="2" customFormat="1" ht="25" customHeight="1"/>
    <row r="48510" s="2" customFormat="1" ht="25" customHeight="1"/>
    <row r="48511" s="2" customFormat="1" ht="25" customHeight="1"/>
    <row r="48512" s="2" customFormat="1" ht="25" customHeight="1"/>
    <row r="48513" s="2" customFormat="1" ht="25" customHeight="1"/>
    <row r="48514" s="2" customFormat="1" ht="25" customHeight="1"/>
    <row r="48515" s="2" customFormat="1" ht="25" customHeight="1"/>
    <row r="48516" s="2" customFormat="1" ht="25" customHeight="1"/>
    <row r="48517" s="2" customFormat="1" ht="25" customHeight="1"/>
    <row r="48518" s="2" customFormat="1" ht="25" customHeight="1"/>
    <row r="48519" s="2" customFormat="1" ht="25" customHeight="1"/>
    <row r="48520" s="2" customFormat="1" ht="25" customHeight="1"/>
    <row r="48521" s="2" customFormat="1" ht="25" customHeight="1"/>
    <row r="48522" s="2" customFormat="1" ht="25" customHeight="1"/>
    <row r="48523" s="2" customFormat="1" ht="25" customHeight="1"/>
    <row r="48524" s="2" customFormat="1" ht="25" customHeight="1"/>
    <row r="48525" s="2" customFormat="1" ht="25" customHeight="1"/>
    <row r="48526" s="2" customFormat="1" ht="25" customHeight="1"/>
    <row r="48527" s="2" customFormat="1" ht="25" customHeight="1"/>
    <row r="48528" s="2" customFormat="1" ht="25" customHeight="1"/>
    <row r="48529" s="2" customFormat="1" ht="25" customHeight="1"/>
    <row r="48530" s="2" customFormat="1" ht="25" customHeight="1"/>
    <row r="48531" s="2" customFormat="1" ht="25" customHeight="1"/>
    <row r="48532" s="2" customFormat="1" ht="25" customHeight="1"/>
    <row r="48533" s="2" customFormat="1" ht="25" customHeight="1"/>
    <row r="48534" s="2" customFormat="1" ht="25" customHeight="1"/>
    <row r="48535" s="2" customFormat="1" ht="25" customHeight="1"/>
    <row r="48536" s="2" customFormat="1" ht="25" customHeight="1"/>
    <row r="48537" s="2" customFormat="1" ht="25" customHeight="1"/>
    <row r="48538" s="2" customFormat="1" ht="25" customHeight="1"/>
    <row r="48539" s="2" customFormat="1" ht="25" customHeight="1"/>
    <row r="48540" s="2" customFormat="1" ht="25" customHeight="1"/>
    <row r="48541" s="2" customFormat="1" ht="25" customHeight="1"/>
    <row r="48542" s="2" customFormat="1" ht="25" customHeight="1"/>
    <row r="48543" s="2" customFormat="1" ht="25" customHeight="1"/>
    <row r="48544" s="2" customFormat="1" ht="25" customHeight="1"/>
    <row r="48545" s="2" customFormat="1" ht="25" customHeight="1"/>
    <row r="48546" s="2" customFormat="1" ht="25" customHeight="1"/>
    <row r="48547" s="2" customFormat="1" ht="25" customHeight="1"/>
    <row r="48548" s="2" customFormat="1" ht="25" customHeight="1"/>
    <row r="48549" s="2" customFormat="1" ht="25" customHeight="1"/>
    <row r="48550" s="2" customFormat="1" ht="25" customHeight="1"/>
    <row r="48551" s="2" customFormat="1" ht="25" customHeight="1"/>
    <row r="48552" s="2" customFormat="1" ht="25" customHeight="1"/>
    <row r="48553" s="2" customFormat="1" ht="25" customHeight="1"/>
    <row r="48554" s="2" customFormat="1" ht="25" customHeight="1"/>
    <row r="48555" s="2" customFormat="1" ht="25" customHeight="1"/>
    <row r="48556" s="2" customFormat="1" ht="25" customHeight="1"/>
    <row r="48557" s="2" customFormat="1" ht="25" customHeight="1"/>
    <row r="48558" s="2" customFormat="1" ht="25" customHeight="1"/>
    <row r="48559" s="2" customFormat="1" ht="25" customHeight="1"/>
    <row r="48560" s="2" customFormat="1" ht="25" customHeight="1"/>
    <row r="48561" s="2" customFormat="1" ht="25" customHeight="1"/>
    <row r="48562" s="2" customFormat="1" ht="25" customHeight="1"/>
    <row r="48563" s="2" customFormat="1" ht="25" customHeight="1"/>
    <row r="48564" s="2" customFormat="1" ht="25" customHeight="1"/>
    <row r="48565" s="2" customFormat="1" ht="25" customHeight="1"/>
    <row r="48566" s="2" customFormat="1" ht="25" customHeight="1"/>
    <row r="48567" s="2" customFormat="1" ht="25" customHeight="1"/>
    <row r="48568" s="2" customFormat="1" ht="25" customHeight="1"/>
    <row r="48569" s="2" customFormat="1" ht="25" customHeight="1"/>
    <row r="48570" s="2" customFormat="1" ht="25" customHeight="1"/>
    <row r="48571" s="2" customFormat="1" ht="25" customHeight="1"/>
    <row r="48572" s="2" customFormat="1" ht="25" customHeight="1"/>
    <row r="48573" s="2" customFormat="1" ht="25" customHeight="1"/>
    <row r="48574" s="2" customFormat="1" ht="25" customHeight="1"/>
    <row r="48575" s="2" customFormat="1" ht="25" customHeight="1"/>
    <row r="48576" s="2" customFormat="1" ht="25" customHeight="1"/>
    <row r="48577" s="2" customFormat="1" ht="25" customHeight="1"/>
    <row r="48578" s="2" customFormat="1" ht="25" customHeight="1"/>
    <row r="48579" s="2" customFormat="1" ht="25" customHeight="1"/>
    <row r="48580" s="2" customFormat="1" ht="25" customHeight="1"/>
    <row r="48581" s="2" customFormat="1" ht="25" customHeight="1"/>
    <row r="48582" s="2" customFormat="1" ht="25" customHeight="1"/>
    <row r="48583" s="2" customFormat="1" ht="25" customHeight="1"/>
    <row r="48584" s="2" customFormat="1" ht="25" customHeight="1"/>
    <row r="48585" s="2" customFormat="1" ht="25" customHeight="1"/>
    <row r="48586" s="2" customFormat="1" ht="25" customHeight="1"/>
    <row r="48587" s="2" customFormat="1" ht="25" customHeight="1"/>
    <row r="48588" s="2" customFormat="1" ht="25" customHeight="1"/>
    <row r="48589" s="2" customFormat="1" ht="25" customHeight="1"/>
    <row r="48590" s="2" customFormat="1" ht="25" customHeight="1"/>
    <row r="48591" s="2" customFormat="1" ht="25" customHeight="1"/>
    <row r="48592" s="2" customFormat="1" ht="25" customHeight="1"/>
    <row r="48593" s="2" customFormat="1" ht="25" customHeight="1"/>
    <row r="48594" s="2" customFormat="1" ht="25" customHeight="1"/>
    <row r="48595" s="2" customFormat="1" ht="25" customHeight="1"/>
    <row r="48596" s="2" customFormat="1" ht="25" customHeight="1"/>
    <row r="48597" s="2" customFormat="1" ht="25" customHeight="1"/>
    <row r="48598" s="2" customFormat="1" ht="25" customHeight="1"/>
    <row r="48599" s="2" customFormat="1" ht="25" customHeight="1"/>
    <row r="48600" s="2" customFormat="1" ht="25" customHeight="1"/>
    <row r="48601" s="2" customFormat="1" ht="25" customHeight="1"/>
    <row r="48602" s="2" customFormat="1" ht="25" customHeight="1"/>
    <row r="48603" s="2" customFormat="1" ht="25" customHeight="1"/>
    <row r="48604" s="2" customFormat="1" ht="25" customHeight="1"/>
    <row r="48605" s="2" customFormat="1" ht="25" customHeight="1"/>
    <row r="48606" s="2" customFormat="1" ht="25" customHeight="1"/>
    <row r="48607" s="2" customFormat="1" ht="25" customHeight="1"/>
    <row r="48608" s="2" customFormat="1" ht="25" customHeight="1"/>
    <row r="48609" s="2" customFormat="1" ht="25" customHeight="1"/>
    <row r="48610" s="2" customFormat="1" ht="25" customHeight="1"/>
    <row r="48611" s="2" customFormat="1" ht="25" customHeight="1"/>
    <row r="48612" s="2" customFormat="1" ht="25" customHeight="1"/>
    <row r="48613" s="2" customFormat="1" ht="25" customHeight="1"/>
    <row r="48614" s="2" customFormat="1" ht="25" customHeight="1"/>
    <row r="48615" s="2" customFormat="1" ht="25" customHeight="1"/>
    <row r="48616" s="2" customFormat="1" ht="25" customHeight="1"/>
    <row r="48617" s="2" customFormat="1" ht="25" customHeight="1"/>
    <row r="48618" s="2" customFormat="1" ht="25" customHeight="1"/>
    <row r="48619" s="2" customFormat="1" ht="25" customHeight="1"/>
    <row r="48620" s="2" customFormat="1" ht="25" customHeight="1"/>
    <row r="48621" s="2" customFormat="1" ht="25" customHeight="1"/>
    <row r="48622" s="2" customFormat="1" ht="25" customHeight="1"/>
    <row r="48623" s="2" customFormat="1" ht="25" customHeight="1"/>
    <row r="48624" s="2" customFormat="1" ht="25" customHeight="1"/>
    <row r="48625" s="2" customFormat="1" ht="25" customHeight="1"/>
    <row r="48626" s="2" customFormat="1" ht="25" customHeight="1"/>
    <row r="48627" s="2" customFormat="1" ht="25" customHeight="1"/>
    <row r="48628" s="2" customFormat="1" ht="25" customHeight="1"/>
    <row r="48629" s="2" customFormat="1" ht="25" customHeight="1"/>
    <row r="48630" s="2" customFormat="1" ht="25" customHeight="1"/>
    <row r="48631" s="2" customFormat="1" ht="25" customHeight="1"/>
    <row r="48632" s="2" customFormat="1" ht="25" customHeight="1"/>
    <row r="48633" s="2" customFormat="1" ht="25" customHeight="1"/>
    <row r="48634" s="2" customFormat="1" ht="25" customHeight="1"/>
    <row r="48635" s="2" customFormat="1" ht="25" customHeight="1"/>
    <row r="48636" s="2" customFormat="1" ht="25" customHeight="1"/>
    <row r="48637" s="2" customFormat="1" ht="25" customHeight="1"/>
    <row r="48638" s="2" customFormat="1" ht="25" customHeight="1"/>
    <row r="48639" s="2" customFormat="1" ht="25" customHeight="1"/>
    <row r="48640" s="2" customFormat="1" ht="25" customHeight="1"/>
    <row r="48641" s="2" customFormat="1" ht="25" customHeight="1"/>
    <row r="48642" s="2" customFormat="1" ht="25" customHeight="1"/>
    <row r="48643" s="2" customFormat="1" ht="25" customHeight="1"/>
    <row r="48644" s="2" customFormat="1" ht="25" customHeight="1"/>
    <row r="48645" s="2" customFormat="1" ht="25" customHeight="1"/>
    <row r="48646" s="2" customFormat="1" ht="25" customHeight="1"/>
    <row r="48647" s="2" customFormat="1" ht="25" customHeight="1"/>
    <row r="48648" s="2" customFormat="1" ht="25" customHeight="1"/>
    <row r="48649" s="2" customFormat="1" ht="25" customHeight="1"/>
    <row r="48650" s="2" customFormat="1" ht="25" customHeight="1"/>
    <row r="48651" s="2" customFormat="1" ht="25" customHeight="1"/>
    <row r="48652" s="2" customFormat="1" ht="25" customHeight="1"/>
    <row r="48653" s="2" customFormat="1" ht="25" customHeight="1"/>
    <row r="48654" s="2" customFormat="1" ht="25" customHeight="1"/>
    <row r="48655" s="2" customFormat="1" ht="25" customHeight="1"/>
    <row r="48656" s="2" customFormat="1" ht="25" customHeight="1"/>
    <row r="48657" s="2" customFormat="1" ht="25" customHeight="1"/>
    <row r="48658" s="2" customFormat="1" ht="25" customHeight="1"/>
    <row r="48659" s="2" customFormat="1" ht="25" customHeight="1"/>
    <row r="48660" s="2" customFormat="1" ht="25" customHeight="1"/>
    <row r="48661" s="2" customFormat="1" ht="25" customHeight="1"/>
    <row r="48662" s="2" customFormat="1" ht="25" customHeight="1"/>
    <row r="48663" s="2" customFormat="1" ht="25" customHeight="1"/>
    <row r="48664" s="2" customFormat="1" ht="25" customHeight="1"/>
    <row r="48665" s="2" customFormat="1" ht="25" customHeight="1"/>
    <row r="48666" s="2" customFormat="1" ht="25" customHeight="1"/>
    <row r="48667" s="2" customFormat="1" ht="25" customHeight="1"/>
    <row r="48668" s="2" customFormat="1" ht="25" customHeight="1"/>
    <row r="48669" s="2" customFormat="1" ht="25" customHeight="1"/>
    <row r="48670" s="2" customFormat="1" ht="25" customHeight="1"/>
    <row r="48671" s="2" customFormat="1" ht="25" customHeight="1"/>
    <row r="48672" s="2" customFormat="1" ht="25" customHeight="1"/>
    <row r="48673" s="2" customFormat="1" ht="25" customHeight="1"/>
    <row r="48674" s="2" customFormat="1" ht="25" customHeight="1"/>
    <row r="48675" s="2" customFormat="1" ht="25" customHeight="1"/>
    <row r="48676" s="2" customFormat="1" ht="25" customHeight="1"/>
    <row r="48677" s="2" customFormat="1" ht="25" customHeight="1"/>
    <row r="48678" s="2" customFormat="1" ht="25" customHeight="1"/>
    <row r="48679" s="2" customFormat="1" ht="25" customHeight="1"/>
    <row r="48680" s="2" customFormat="1" ht="25" customHeight="1"/>
    <row r="48681" s="2" customFormat="1" ht="25" customHeight="1"/>
    <row r="48682" s="2" customFormat="1" ht="25" customHeight="1"/>
    <row r="48683" s="2" customFormat="1" ht="25" customHeight="1"/>
    <row r="48684" s="2" customFormat="1" ht="25" customHeight="1"/>
    <row r="48685" s="2" customFormat="1" ht="25" customHeight="1"/>
    <row r="48686" s="2" customFormat="1" ht="25" customHeight="1"/>
    <row r="48687" s="2" customFormat="1" ht="25" customHeight="1"/>
    <row r="48688" s="2" customFormat="1" ht="25" customHeight="1"/>
    <row r="48689" s="2" customFormat="1" ht="25" customHeight="1"/>
    <row r="48690" s="2" customFormat="1" ht="25" customHeight="1"/>
    <row r="48691" s="2" customFormat="1" ht="25" customHeight="1"/>
    <row r="48692" s="2" customFormat="1" ht="25" customHeight="1"/>
    <row r="48693" s="2" customFormat="1" ht="25" customHeight="1"/>
    <row r="48694" s="2" customFormat="1" ht="25" customHeight="1"/>
    <row r="48695" s="2" customFormat="1" ht="25" customHeight="1"/>
    <row r="48696" s="2" customFormat="1" ht="25" customHeight="1"/>
    <row r="48697" s="2" customFormat="1" ht="25" customHeight="1"/>
    <row r="48698" s="2" customFormat="1" ht="25" customHeight="1"/>
    <row r="48699" s="2" customFormat="1" ht="25" customHeight="1"/>
    <row r="48700" s="2" customFormat="1" ht="25" customHeight="1"/>
    <row r="48701" s="2" customFormat="1" ht="25" customHeight="1"/>
    <row r="48702" s="2" customFormat="1" ht="25" customHeight="1"/>
    <row r="48703" s="2" customFormat="1" ht="25" customHeight="1"/>
    <row r="48704" s="2" customFormat="1" ht="25" customHeight="1"/>
    <row r="48705" s="2" customFormat="1" ht="25" customHeight="1"/>
    <row r="48706" s="2" customFormat="1" ht="25" customHeight="1"/>
    <row r="48707" s="2" customFormat="1" ht="25" customHeight="1"/>
    <row r="48708" s="2" customFormat="1" ht="25" customHeight="1"/>
    <row r="48709" s="2" customFormat="1" ht="25" customHeight="1"/>
    <row r="48710" s="2" customFormat="1" ht="25" customHeight="1"/>
    <row r="48711" s="2" customFormat="1" ht="25" customHeight="1"/>
    <row r="48712" s="2" customFormat="1" ht="25" customHeight="1"/>
    <row r="48713" s="2" customFormat="1" ht="25" customHeight="1"/>
    <row r="48714" s="2" customFormat="1" ht="25" customHeight="1"/>
    <row r="48715" s="2" customFormat="1" ht="25" customHeight="1"/>
    <row r="48716" s="2" customFormat="1" ht="25" customHeight="1"/>
    <row r="48717" s="2" customFormat="1" ht="25" customHeight="1"/>
    <row r="48718" s="2" customFormat="1" ht="25" customHeight="1"/>
    <row r="48719" s="2" customFormat="1" ht="25" customHeight="1"/>
    <row r="48720" s="2" customFormat="1" ht="25" customHeight="1"/>
    <row r="48721" s="2" customFormat="1" ht="25" customHeight="1"/>
    <row r="48722" s="2" customFormat="1" ht="25" customHeight="1"/>
    <row r="48723" s="2" customFormat="1" ht="25" customHeight="1"/>
    <row r="48724" s="2" customFormat="1" ht="25" customHeight="1"/>
    <row r="48725" s="2" customFormat="1" ht="25" customHeight="1"/>
    <row r="48726" s="2" customFormat="1" ht="25" customHeight="1"/>
    <row r="48727" s="2" customFormat="1" ht="25" customHeight="1"/>
    <row r="48728" s="2" customFormat="1" ht="25" customHeight="1"/>
    <row r="48729" s="2" customFormat="1" ht="25" customHeight="1"/>
    <row r="48730" s="2" customFormat="1" ht="25" customHeight="1"/>
    <row r="48731" s="2" customFormat="1" ht="25" customHeight="1"/>
    <row r="48732" s="2" customFormat="1" ht="25" customHeight="1"/>
    <row r="48733" s="2" customFormat="1" ht="25" customHeight="1"/>
    <row r="48734" s="2" customFormat="1" ht="25" customHeight="1"/>
    <row r="48735" s="2" customFormat="1" ht="25" customHeight="1"/>
    <row r="48736" s="2" customFormat="1" ht="25" customHeight="1"/>
    <row r="48737" s="2" customFormat="1" ht="25" customHeight="1"/>
    <row r="48738" s="2" customFormat="1" ht="25" customHeight="1"/>
    <row r="48739" s="2" customFormat="1" ht="25" customHeight="1"/>
    <row r="48740" s="2" customFormat="1" ht="25" customHeight="1"/>
    <row r="48741" s="2" customFormat="1" ht="25" customHeight="1"/>
    <row r="48742" s="2" customFormat="1" ht="25" customHeight="1"/>
    <row r="48743" s="2" customFormat="1" ht="25" customHeight="1"/>
    <row r="48744" s="2" customFormat="1" ht="25" customHeight="1"/>
    <row r="48745" s="2" customFormat="1" ht="25" customHeight="1"/>
    <row r="48746" s="2" customFormat="1" ht="25" customHeight="1"/>
    <row r="48747" s="2" customFormat="1" ht="25" customHeight="1"/>
    <row r="48748" s="2" customFormat="1" ht="25" customHeight="1"/>
    <row r="48749" s="2" customFormat="1" ht="25" customHeight="1"/>
    <row r="48750" s="2" customFormat="1" ht="25" customHeight="1"/>
    <row r="48751" s="2" customFormat="1" ht="25" customHeight="1"/>
    <row r="48752" s="2" customFormat="1" ht="25" customHeight="1"/>
    <row r="48753" s="2" customFormat="1" ht="25" customHeight="1"/>
    <row r="48754" s="2" customFormat="1" ht="25" customHeight="1"/>
    <row r="48755" s="2" customFormat="1" ht="25" customHeight="1"/>
    <row r="48756" s="2" customFormat="1" ht="25" customHeight="1"/>
    <row r="48757" s="2" customFormat="1" ht="25" customHeight="1"/>
    <row r="48758" s="2" customFormat="1" ht="25" customHeight="1"/>
    <row r="48759" s="2" customFormat="1" ht="25" customHeight="1"/>
    <row r="48760" s="2" customFormat="1" ht="25" customHeight="1"/>
    <row r="48761" s="2" customFormat="1" ht="25" customHeight="1"/>
    <row r="48762" s="2" customFormat="1" ht="25" customHeight="1"/>
    <row r="48763" s="2" customFormat="1" ht="25" customHeight="1"/>
    <row r="48764" s="2" customFormat="1" ht="25" customHeight="1"/>
    <row r="48765" s="2" customFormat="1" ht="25" customHeight="1"/>
    <row r="48766" s="2" customFormat="1" ht="25" customHeight="1"/>
    <row r="48767" s="2" customFormat="1" ht="25" customHeight="1"/>
    <row r="48768" s="2" customFormat="1" ht="25" customHeight="1"/>
    <row r="48769" s="2" customFormat="1" ht="25" customHeight="1"/>
    <row r="48770" s="2" customFormat="1" ht="25" customHeight="1"/>
    <row r="48771" s="2" customFormat="1" ht="25" customHeight="1"/>
    <row r="48772" s="2" customFormat="1" ht="25" customHeight="1"/>
    <row r="48773" s="2" customFormat="1" ht="25" customHeight="1"/>
    <row r="48774" s="2" customFormat="1" ht="25" customHeight="1"/>
    <row r="48775" s="2" customFormat="1" ht="25" customHeight="1"/>
    <row r="48776" s="2" customFormat="1" ht="25" customHeight="1"/>
    <row r="48777" s="2" customFormat="1" ht="25" customHeight="1"/>
    <row r="48778" s="2" customFormat="1" ht="25" customHeight="1"/>
    <row r="48779" s="2" customFormat="1" ht="25" customHeight="1"/>
    <row r="48780" s="2" customFormat="1" ht="25" customHeight="1"/>
    <row r="48781" s="2" customFormat="1" ht="25" customHeight="1"/>
    <row r="48782" s="2" customFormat="1" ht="25" customHeight="1"/>
    <row r="48783" s="2" customFormat="1" ht="25" customHeight="1"/>
    <row r="48784" s="2" customFormat="1" ht="25" customHeight="1"/>
    <row r="48785" s="2" customFormat="1" ht="25" customHeight="1"/>
    <row r="48786" s="2" customFormat="1" ht="25" customHeight="1"/>
    <row r="48787" s="2" customFormat="1" ht="25" customHeight="1"/>
    <row r="48788" s="2" customFormat="1" ht="25" customHeight="1"/>
    <row r="48789" s="2" customFormat="1" ht="25" customHeight="1"/>
    <row r="48790" s="2" customFormat="1" ht="25" customHeight="1"/>
    <row r="48791" s="2" customFormat="1" ht="25" customHeight="1"/>
    <row r="48792" s="2" customFormat="1" ht="25" customHeight="1"/>
    <row r="48793" s="2" customFormat="1" ht="25" customHeight="1"/>
    <row r="48794" s="2" customFormat="1" ht="25" customHeight="1"/>
    <row r="48795" s="2" customFormat="1" ht="25" customHeight="1"/>
    <row r="48796" s="2" customFormat="1" ht="25" customHeight="1"/>
    <row r="48797" s="2" customFormat="1" ht="25" customHeight="1"/>
    <row r="48798" s="2" customFormat="1" ht="25" customHeight="1"/>
    <row r="48799" s="2" customFormat="1" ht="25" customHeight="1"/>
    <row r="48800" s="2" customFormat="1" ht="25" customHeight="1"/>
    <row r="48801" s="2" customFormat="1" ht="25" customHeight="1"/>
    <row r="48802" s="2" customFormat="1" ht="25" customHeight="1"/>
    <row r="48803" s="2" customFormat="1" ht="25" customHeight="1"/>
    <row r="48804" s="2" customFormat="1" ht="25" customHeight="1"/>
    <row r="48805" s="2" customFormat="1" ht="25" customHeight="1"/>
    <row r="48806" s="2" customFormat="1" ht="25" customHeight="1"/>
    <row r="48807" s="2" customFormat="1" ht="25" customHeight="1"/>
    <row r="48808" s="2" customFormat="1" ht="25" customHeight="1"/>
    <row r="48809" s="2" customFormat="1" ht="25" customHeight="1"/>
    <row r="48810" s="2" customFormat="1" ht="25" customHeight="1"/>
    <row r="48811" s="2" customFormat="1" ht="25" customHeight="1"/>
    <row r="48812" s="2" customFormat="1" ht="25" customHeight="1"/>
    <row r="48813" s="2" customFormat="1" ht="25" customHeight="1"/>
    <row r="48814" s="2" customFormat="1" ht="25" customHeight="1"/>
    <row r="48815" s="2" customFormat="1" ht="25" customHeight="1"/>
    <row r="48816" s="2" customFormat="1" ht="25" customHeight="1"/>
    <row r="48817" s="2" customFormat="1" ht="25" customHeight="1"/>
    <row r="48818" s="2" customFormat="1" ht="25" customHeight="1"/>
    <row r="48819" s="2" customFormat="1" ht="25" customHeight="1"/>
    <row r="48820" s="2" customFormat="1" ht="25" customHeight="1"/>
    <row r="48821" s="2" customFormat="1" ht="25" customHeight="1"/>
    <row r="48822" s="2" customFormat="1" ht="25" customHeight="1"/>
    <row r="48823" s="2" customFormat="1" ht="25" customHeight="1"/>
    <row r="48824" s="2" customFormat="1" ht="25" customHeight="1"/>
    <row r="48825" s="2" customFormat="1" ht="25" customHeight="1"/>
    <row r="48826" s="2" customFormat="1" ht="25" customHeight="1"/>
    <row r="48827" s="2" customFormat="1" ht="25" customHeight="1"/>
    <row r="48828" s="2" customFormat="1" ht="25" customHeight="1"/>
    <row r="48829" s="2" customFormat="1" ht="25" customHeight="1"/>
    <row r="48830" s="2" customFormat="1" ht="25" customHeight="1"/>
    <row r="48831" s="2" customFormat="1" ht="25" customHeight="1"/>
    <row r="48832" s="2" customFormat="1" ht="25" customHeight="1"/>
    <row r="48833" s="2" customFormat="1" ht="25" customHeight="1"/>
    <row r="48834" s="2" customFormat="1" ht="25" customHeight="1"/>
    <row r="48835" s="2" customFormat="1" ht="25" customHeight="1"/>
    <row r="48836" s="2" customFormat="1" ht="25" customHeight="1"/>
    <row r="48837" s="2" customFormat="1" ht="25" customHeight="1"/>
    <row r="48838" s="2" customFormat="1" ht="25" customHeight="1"/>
    <row r="48839" s="2" customFormat="1" ht="25" customHeight="1"/>
    <row r="48840" s="2" customFormat="1" ht="25" customHeight="1"/>
    <row r="48841" s="2" customFormat="1" ht="25" customHeight="1"/>
    <row r="48842" s="2" customFormat="1" ht="25" customHeight="1"/>
    <row r="48843" s="2" customFormat="1" ht="25" customHeight="1"/>
    <row r="48844" s="2" customFormat="1" ht="25" customHeight="1"/>
    <row r="48845" s="2" customFormat="1" ht="25" customHeight="1"/>
    <row r="48846" s="2" customFormat="1" ht="25" customHeight="1"/>
    <row r="48847" s="2" customFormat="1" ht="25" customHeight="1"/>
    <row r="48848" s="2" customFormat="1" ht="25" customHeight="1"/>
    <row r="48849" s="2" customFormat="1" ht="25" customHeight="1"/>
    <row r="48850" s="2" customFormat="1" ht="25" customHeight="1"/>
    <row r="48851" s="2" customFormat="1" ht="25" customHeight="1"/>
    <row r="48852" s="2" customFormat="1" ht="25" customHeight="1"/>
    <row r="48853" s="2" customFormat="1" ht="25" customHeight="1"/>
    <row r="48854" s="2" customFormat="1" ht="25" customHeight="1"/>
    <row r="48855" s="2" customFormat="1" ht="25" customHeight="1"/>
    <row r="48856" s="2" customFormat="1" ht="25" customHeight="1"/>
    <row r="48857" s="2" customFormat="1" ht="25" customHeight="1"/>
    <row r="48858" s="2" customFormat="1" ht="25" customHeight="1"/>
    <row r="48859" s="2" customFormat="1" ht="25" customHeight="1"/>
    <row r="48860" s="2" customFormat="1" ht="25" customHeight="1"/>
    <row r="48861" s="2" customFormat="1" ht="25" customHeight="1"/>
    <row r="48862" s="2" customFormat="1" ht="25" customHeight="1"/>
    <row r="48863" s="2" customFormat="1" ht="25" customHeight="1"/>
    <row r="48864" s="2" customFormat="1" ht="25" customHeight="1"/>
    <row r="48865" s="2" customFormat="1" ht="25" customHeight="1"/>
    <row r="48866" s="2" customFormat="1" ht="25" customHeight="1"/>
    <row r="48867" s="2" customFormat="1" ht="25" customHeight="1"/>
    <row r="48868" s="2" customFormat="1" ht="25" customHeight="1"/>
    <row r="48869" s="2" customFormat="1" ht="25" customHeight="1"/>
    <row r="48870" s="2" customFormat="1" ht="25" customHeight="1"/>
    <row r="48871" s="2" customFormat="1" ht="25" customHeight="1"/>
    <row r="48872" s="2" customFormat="1" ht="25" customHeight="1"/>
    <row r="48873" s="2" customFormat="1" ht="25" customHeight="1"/>
    <row r="48874" s="2" customFormat="1" ht="25" customHeight="1"/>
    <row r="48875" s="2" customFormat="1" ht="25" customHeight="1"/>
    <row r="48876" s="2" customFormat="1" ht="25" customHeight="1"/>
    <row r="48877" s="2" customFormat="1" ht="25" customHeight="1"/>
    <row r="48878" s="2" customFormat="1" ht="25" customHeight="1"/>
    <row r="48879" s="2" customFormat="1" ht="25" customHeight="1"/>
    <row r="48880" s="2" customFormat="1" ht="25" customHeight="1"/>
    <row r="48881" s="2" customFormat="1" ht="25" customHeight="1"/>
    <row r="48882" s="2" customFormat="1" ht="25" customHeight="1"/>
    <row r="48883" s="2" customFormat="1" ht="25" customHeight="1"/>
    <row r="48884" s="2" customFormat="1" ht="25" customHeight="1"/>
    <row r="48885" s="2" customFormat="1" ht="25" customHeight="1"/>
    <row r="48886" s="2" customFormat="1" ht="25" customHeight="1"/>
    <row r="48887" s="2" customFormat="1" ht="25" customHeight="1"/>
    <row r="48888" s="2" customFormat="1" ht="25" customHeight="1"/>
    <row r="48889" s="2" customFormat="1" ht="25" customHeight="1"/>
    <row r="48890" s="2" customFormat="1" ht="25" customHeight="1"/>
    <row r="48891" s="2" customFormat="1" ht="25" customHeight="1"/>
    <row r="48892" s="2" customFormat="1" ht="25" customHeight="1"/>
    <row r="48893" s="2" customFormat="1" ht="25" customHeight="1"/>
    <row r="48894" s="2" customFormat="1" ht="25" customHeight="1"/>
    <row r="48895" s="2" customFormat="1" ht="25" customHeight="1"/>
    <row r="48896" s="2" customFormat="1" ht="25" customHeight="1"/>
    <row r="48897" s="2" customFormat="1" ht="25" customHeight="1"/>
    <row r="48898" s="2" customFormat="1" ht="25" customHeight="1"/>
    <row r="48899" s="2" customFormat="1" ht="25" customHeight="1"/>
    <row r="48900" s="2" customFormat="1" ht="25" customHeight="1"/>
    <row r="48901" s="2" customFormat="1" ht="25" customHeight="1"/>
    <row r="48902" s="2" customFormat="1" ht="25" customHeight="1"/>
    <row r="48903" s="2" customFormat="1" ht="25" customHeight="1"/>
    <row r="48904" s="2" customFormat="1" ht="25" customHeight="1"/>
    <row r="48905" s="2" customFormat="1" ht="25" customHeight="1"/>
    <row r="48906" s="2" customFormat="1" ht="25" customHeight="1"/>
    <row r="48907" s="2" customFormat="1" ht="25" customHeight="1"/>
    <row r="48908" s="2" customFormat="1" ht="25" customHeight="1"/>
    <row r="48909" s="2" customFormat="1" ht="25" customHeight="1"/>
    <row r="48910" s="2" customFormat="1" ht="25" customHeight="1"/>
    <row r="48911" s="2" customFormat="1" ht="25" customHeight="1"/>
    <row r="48912" s="2" customFormat="1" ht="25" customHeight="1"/>
    <row r="48913" s="2" customFormat="1" ht="25" customHeight="1"/>
    <row r="48914" s="2" customFormat="1" ht="25" customHeight="1"/>
    <row r="48915" s="2" customFormat="1" ht="25" customHeight="1"/>
    <row r="48916" s="2" customFormat="1" ht="25" customHeight="1"/>
    <row r="48917" s="2" customFormat="1" ht="25" customHeight="1"/>
    <row r="48918" s="2" customFormat="1" ht="25" customHeight="1"/>
    <row r="48919" s="2" customFormat="1" ht="25" customHeight="1"/>
    <row r="48920" s="2" customFormat="1" ht="25" customHeight="1"/>
    <row r="48921" s="2" customFormat="1" ht="25" customHeight="1"/>
    <row r="48922" s="2" customFormat="1" ht="25" customHeight="1"/>
    <row r="48923" s="2" customFormat="1" ht="25" customHeight="1"/>
    <row r="48924" s="2" customFormat="1" ht="25" customHeight="1"/>
    <row r="48925" s="2" customFormat="1" ht="25" customHeight="1"/>
    <row r="48926" s="2" customFormat="1" ht="25" customHeight="1"/>
    <row r="48927" s="2" customFormat="1" ht="25" customHeight="1"/>
    <row r="48928" s="2" customFormat="1" ht="25" customHeight="1"/>
    <row r="48929" s="2" customFormat="1" ht="25" customHeight="1"/>
    <row r="48930" s="2" customFormat="1" ht="25" customHeight="1"/>
    <row r="48931" s="2" customFormat="1" ht="25" customHeight="1"/>
    <row r="48932" s="2" customFormat="1" ht="25" customHeight="1"/>
    <row r="48933" s="2" customFormat="1" ht="25" customHeight="1"/>
    <row r="48934" s="2" customFormat="1" ht="25" customHeight="1"/>
    <row r="48935" s="2" customFormat="1" ht="25" customHeight="1"/>
    <row r="48936" s="2" customFormat="1" ht="25" customHeight="1"/>
    <row r="48937" s="2" customFormat="1" ht="25" customHeight="1"/>
    <row r="48938" s="2" customFormat="1" ht="25" customHeight="1"/>
    <row r="48939" s="2" customFormat="1" ht="25" customHeight="1"/>
    <row r="48940" s="2" customFormat="1" ht="25" customHeight="1"/>
    <row r="48941" s="2" customFormat="1" ht="25" customHeight="1"/>
    <row r="48942" s="2" customFormat="1" ht="25" customHeight="1"/>
    <row r="48943" s="2" customFormat="1" ht="25" customHeight="1"/>
    <row r="48944" s="2" customFormat="1" ht="25" customHeight="1"/>
    <row r="48945" s="2" customFormat="1" ht="25" customHeight="1"/>
    <row r="48946" s="2" customFormat="1" ht="25" customHeight="1"/>
    <row r="48947" s="2" customFormat="1" ht="25" customHeight="1"/>
    <row r="48948" s="2" customFormat="1" ht="25" customHeight="1"/>
    <row r="48949" s="2" customFormat="1" ht="25" customHeight="1"/>
    <row r="48950" s="2" customFormat="1" ht="25" customHeight="1"/>
    <row r="48951" s="2" customFormat="1" ht="25" customHeight="1"/>
    <row r="48952" s="2" customFormat="1" ht="25" customHeight="1"/>
    <row r="48953" s="2" customFormat="1" ht="25" customHeight="1"/>
    <row r="48954" s="2" customFormat="1" ht="25" customHeight="1"/>
    <row r="48955" s="2" customFormat="1" ht="25" customHeight="1"/>
    <row r="48956" s="2" customFormat="1" ht="25" customHeight="1"/>
    <row r="48957" s="2" customFormat="1" ht="25" customHeight="1"/>
    <row r="48958" s="2" customFormat="1" ht="25" customHeight="1"/>
    <row r="48959" s="2" customFormat="1" ht="25" customHeight="1"/>
    <row r="48960" s="2" customFormat="1" ht="25" customHeight="1"/>
    <row r="48961" s="2" customFormat="1" ht="25" customHeight="1"/>
    <row r="48962" s="2" customFormat="1" ht="25" customHeight="1"/>
    <row r="48963" s="2" customFormat="1" ht="25" customHeight="1"/>
    <row r="48964" s="2" customFormat="1" ht="25" customHeight="1"/>
    <row r="48965" s="2" customFormat="1" ht="25" customHeight="1"/>
    <row r="48966" s="2" customFormat="1" ht="25" customHeight="1"/>
    <row r="48967" s="2" customFormat="1" ht="25" customHeight="1"/>
    <row r="48968" s="2" customFormat="1" ht="25" customHeight="1"/>
    <row r="48969" s="2" customFormat="1" ht="25" customHeight="1"/>
    <row r="48970" s="2" customFormat="1" ht="25" customHeight="1"/>
    <row r="48971" s="2" customFormat="1" ht="25" customHeight="1"/>
    <row r="48972" s="2" customFormat="1" ht="25" customHeight="1"/>
    <row r="48973" s="2" customFormat="1" ht="25" customHeight="1"/>
    <row r="48974" s="2" customFormat="1" ht="25" customHeight="1"/>
    <row r="48975" s="2" customFormat="1" ht="25" customHeight="1"/>
    <row r="48976" s="2" customFormat="1" ht="25" customHeight="1"/>
    <row r="48977" s="2" customFormat="1" ht="25" customHeight="1"/>
    <row r="48978" s="2" customFormat="1" ht="25" customHeight="1"/>
    <row r="48979" s="2" customFormat="1" ht="25" customHeight="1"/>
    <row r="48980" s="2" customFormat="1" ht="25" customHeight="1"/>
    <row r="48981" s="2" customFormat="1" ht="25" customHeight="1"/>
    <row r="48982" s="2" customFormat="1" ht="25" customHeight="1"/>
    <row r="48983" s="2" customFormat="1" ht="25" customHeight="1"/>
    <row r="48984" s="2" customFormat="1" ht="25" customHeight="1"/>
    <row r="48985" s="2" customFormat="1" ht="25" customHeight="1"/>
    <row r="48986" s="2" customFormat="1" ht="25" customHeight="1"/>
    <row r="48987" s="2" customFormat="1" ht="25" customHeight="1"/>
    <row r="48988" s="2" customFormat="1" ht="25" customHeight="1"/>
    <row r="48989" s="2" customFormat="1" ht="25" customHeight="1"/>
    <row r="48990" s="2" customFormat="1" ht="25" customHeight="1"/>
    <row r="48991" s="2" customFormat="1" ht="25" customHeight="1"/>
    <row r="48992" s="2" customFormat="1" ht="25" customHeight="1"/>
    <row r="48993" s="2" customFormat="1" ht="25" customHeight="1"/>
    <row r="48994" s="2" customFormat="1" ht="25" customHeight="1"/>
    <row r="48995" s="2" customFormat="1" ht="25" customHeight="1"/>
    <row r="48996" s="2" customFormat="1" ht="25" customHeight="1"/>
    <row r="48997" s="2" customFormat="1" ht="25" customHeight="1"/>
    <row r="48998" s="2" customFormat="1" ht="25" customHeight="1"/>
    <row r="48999" s="2" customFormat="1" ht="25" customHeight="1"/>
    <row r="49000" s="2" customFormat="1" ht="25" customHeight="1"/>
    <row r="49001" s="2" customFormat="1" ht="25" customHeight="1"/>
    <row r="49002" s="2" customFormat="1" ht="25" customHeight="1"/>
    <row r="49003" s="2" customFormat="1" ht="25" customHeight="1"/>
    <row r="49004" s="2" customFormat="1" ht="25" customHeight="1"/>
    <row r="49005" s="2" customFormat="1" ht="25" customHeight="1"/>
    <row r="49006" s="2" customFormat="1" ht="25" customHeight="1"/>
    <row r="49007" s="2" customFormat="1" ht="25" customHeight="1"/>
    <row r="49008" s="2" customFormat="1" ht="25" customHeight="1"/>
    <row r="49009" s="2" customFormat="1" ht="25" customHeight="1"/>
    <row r="49010" s="2" customFormat="1" ht="25" customHeight="1"/>
    <row r="49011" s="2" customFormat="1" ht="25" customHeight="1"/>
    <row r="49012" s="2" customFormat="1" ht="25" customHeight="1"/>
    <row r="49013" s="2" customFormat="1" ht="25" customHeight="1"/>
    <row r="49014" s="2" customFormat="1" ht="25" customHeight="1"/>
    <row r="49015" s="2" customFormat="1" ht="25" customHeight="1"/>
    <row r="49016" s="2" customFormat="1" ht="25" customHeight="1"/>
    <row r="49017" s="2" customFormat="1" ht="25" customHeight="1"/>
    <row r="49018" s="2" customFormat="1" ht="25" customHeight="1"/>
    <row r="49019" s="2" customFormat="1" ht="25" customHeight="1"/>
    <row r="49020" s="2" customFormat="1" ht="25" customHeight="1"/>
    <row r="49021" s="2" customFormat="1" ht="25" customHeight="1"/>
    <row r="49022" s="2" customFormat="1" ht="25" customHeight="1"/>
    <row r="49023" s="2" customFormat="1" ht="25" customHeight="1"/>
    <row r="49024" s="2" customFormat="1" ht="25" customHeight="1"/>
    <row r="49025" s="2" customFormat="1" ht="25" customHeight="1"/>
    <row r="49026" s="2" customFormat="1" ht="25" customHeight="1"/>
    <row r="49027" s="2" customFormat="1" ht="25" customHeight="1"/>
    <row r="49028" s="2" customFormat="1" ht="25" customHeight="1"/>
    <row r="49029" s="2" customFormat="1" ht="25" customHeight="1"/>
    <row r="49030" s="2" customFormat="1" ht="25" customHeight="1"/>
    <row r="49031" s="2" customFormat="1" ht="25" customHeight="1"/>
    <row r="49032" s="2" customFormat="1" ht="25" customHeight="1"/>
    <row r="49033" s="2" customFormat="1" ht="25" customHeight="1"/>
    <row r="49034" s="2" customFormat="1" ht="25" customHeight="1"/>
    <row r="49035" s="2" customFormat="1" ht="25" customHeight="1"/>
    <row r="49036" s="2" customFormat="1" ht="25" customHeight="1"/>
    <row r="49037" s="2" customFormat="1" ht="25" customHeight="1"/>
    <row r="49038" s="2" customFormat="1" ht="25" customHeight="1"/>
    <row r="49039" s="2" customFormat="1" ht="25" customHeight="1"/>
    <row r="49040" s="2" customFormat="1" ht="25" customHeight="1"/>
    <row r="49041" s="2" customFormat="1" ht="25" customHeight="1"/>
    <row r="49042" s="2" customFormat="1" ht="25" customHeight="1"/>
    <row r="49043" s="2" customFormat="1" ht="25" customHeight="1"/>
    <row r="49044" s="2" customFormat="1" ht="25" customHeight="1"/>
    <row r="49045" s="2" customFormat="1" ht="25" customHeight="1"/>
    <row r="49046" s="2" customFormat="1" ht="25" customHeight="1"/>
    <row r="49047" s="2" customFormat="1" ht="25" customHeight="1"/>
    <row r="49048" s="2" customFormat="1" ht="25" customHeight="1"/>
    <row r="49049" s="2" customFormat="1" ht="25" customHeight="1"/>
    <row r="49050" s="2" customFormat="1" ht="25" customHeight="1"/>
    <row r="49051" s="2" customFormat="1" ht="25" customHeight="1"/>
    <row r="49052" s="2" customFormat="1" ht="25" customHeight="1"/>
    <row r="49053" s="2" customFormat="1" ht="25" customHeight="1"/>
    <row r="49054" s="2" customFormat="1" ht="25" customHeight="1"/>
    <row r="49055" s="2" customFormat="1" ht="25" customHeight="1"/>
    <row r="49056" s="2" customFormat="1" ht="25" customHeight="1"/>
    <row r="49057" s="2" customFormat="1" ht="25" customHeight="1"/>
    <row r="49058" s="2" customFormat="1" ht="25" customHeight="1"/>
    <row r="49059" s="2" customFormat="1" ht="25" customHeight="1"/>
    <row r="49060" s="2" customFormat="1" ht="25" customHeight="1"/>
    <row r="49061" s="2" customFormat="1" ht="25" customHeight="1"/>
    <row r="49062" s="2" customFormat="1" ht="25" customHeight="1"/>
    <row r="49063" s="2" customFormat="1" ht="25" customHeight="1"/>
    <row r="49064" s="2" customFormat="1" ht="25" customHeight="1"/>
    <row r="49065" s="2" customFormat="1" ht="25" customHeight="1"/>
    <row r="49066" s="2" customFormat="1" ht="25" customHeight="1"/>
    <row r="49067" s="2" customFormat="1" ht="25" customHeight="1"/>
    <row r="49068" s="2" customFormat="1" ht="25" customHeight="1"/>
    <row r="49069" s="2" customFormat="1" ht="25" customHeight="1"/>
    <row r="49070" s="2" customFormat="1" ht="25" customHeight="1"/>
    <row r="49071" s="2" customFormat="1" ht="25" customHeight="1"/>
    <row r="49072" s="2" customFormat="1" ht="25" customHeight="1"/>
    <row r="49073" s="2" customFormat="1" ht="25" customHeight="1"/>
    <row r="49074" s="2" customFormat="1" ht="25" customHeight="1"/>
    <row r="49075" s="2" customFormat="1" ht="25" customHeight="1"/>
    <row r="49076" s="2" customFormat="1" ht="25" customHeight="1"/>
    <row r="49077" s="2" customFormat="1" ht="25" customHeight="1"/>
    <row r="49078" s="2" customFormat="1" ht="25" customHeight="1"/>
    <row r="49079" s="2" customFormat="1" ht="25" customHeight="1"/>
    <row r="49080" s="2" customFormat="1" ht="25" customHeight="1"/>
    <row r="49081" s="2" customFormat="1" ht="25" customHeight="1"/>
    <row r="49082" s="2" customFormat="1" ht="25" customHeight="1"/>
    <row r="49083" s="2" customFormat="1" ht="25" customHeight="1"/>
    <row r="49084" s="2" customFormat="1" ht="25" customHeight="1"/>
    <row r="49085" s="2" customFormat="1" ht="25" customHeight="1"/>
    <row r="49086" s="2" customFormat="1" ht="25" customHeight="1"/>
    <row r="49087" s="2" customFormat="1" ht="25" customHeight="1"/>
    <row r="49088" s="2" customFormat="1" ht="25" customHeight="1"/>
    <row r="49089" s="2" customFormat="1" ht="25" customHeight="1"/>
    <row r="49090" s="2" customFormat="1" ht="25" customHeight="1"/>
    <row r="49091" s="2" customFormat="1" ht="25" customHeight="1"/>
    <row r="49092" s="2" customFormat="1" ht="25" customHeight="1"/>
    <row r="49093" s="2" customFormat="1" ht="25" customHeight="1"/>
    <row r="49094" s="2" customFormat="1" ht="25" customHeight="1"/>
    <row r="49095" s="2" customFormat="1" ht="25" customHeight="1"/>
    <row r="49096" s="2" customFormat="1" ht="25" customHeight="1"/>
    <row r="49097" s="2" customFormat="1" ht="25" customHeight="1"/>
    <row r="49098" s="2" customFormat="1" ht="25" customHeight="1"/>
    <row r="49099" s="2" customFormat="1" ht="25" customHeight="1"/>
    <row r="49100" s="2" customFormat="1" ht="25" customHeight="1"/>
    <row r="49101" s="2" customFormat="1" ht="25" customHeight="1"/>
    <row r="49102" s="2" customFormat="1" ht="25" customHeight="1"/>
    <row r="49103" s="2" customFormat="1" ht="25" customHeight="1"/>
    <row r="49104" s="2" customFormat="1" ht="25" customHeight="1"/>
    <row r="49105" s="2" customFormat="1" ht="25" customHeight="1"/>
    <row r="49106" s="2" customFormat="1" ht="25" customHeight="1"/>
    <row r="49107" s="2" customFormat="1" ht="25" customHeight="1"/>
    <row r="49108" s="2" customFormat="1" ht="25" customHeight="1"/>
    <row r="49109" s="2" customFormat="1" ht="25" customHeight="1"/>
    <row r="49110" s="2" customFormat="1" ht="25" customHeight="1"/>
    <row r="49111" s="2" customFormat="1" ht="25" customHeight="1"/>
    <row r="49112" s="2" customFormat="1" ht="25" customHeight="1"/>
    <row r="49113" s="2" customFormat="1" ht="25" customHeight="1"/>
    <row r="49114" s="2" customFormat="1" ht="25" customHeight="1"/>
    <row r="49115" s="2" customFormat="1" ht="25" customHeight="1"/>
    <row r="49116" s="2" customFormat="1" ht="25" customHeight="1"/>
    <row r="49117" s="2" customFormat="1" ht="25" customHeight="1"/>
    <row r="49118" s="2" customFormat="1" ht="25" customHeight="1"/>
    <row r="49119" s="2" customFormat="1" ht="25" customHeight="1"/>
    <row r="49120" s="2" customFormat="1" ht="25" customHeight="1"/>
    <row r="49121" s="2" customFormat="1" ht="25" customHeight="1"/>
    <row r="49122" s="2" customFormat="1" ht="25" customHeight="1"/>
    <row r="49123" s="2" customFormat="1" ht="25" customHeight="1"/>
    <row r="49124" s="2" customFormat="1" ht="25" customHeight="1"/>
    <row r="49125" s="2" customFormat="1" ht="25" customHeight="1"/>
    <row r="49126" s="2" customFormat="1" ht="25" customHeight="1"/>
    <row r="49127" s="2" customFormat="1" ht="25" customHeight="1"/>
    <row r="49128" s="2" customFormat="1" ht="25" customHeight="1"/>
    <row r="49129" s="2" customFormat="1" ht="25" customHeight="1"/>
    <row r="49130" s="2" customFormat="1" ht="25" customHeight="1"/>
    <row r="49131" s="2" customFormat="1" ht="25" customHeight="1"/>
    <row r="49132" s="2" customFormat="1" ht="25" customHeight="1"/>
    <row r="49133" s="2" customFormat="1" ht="25" customHeight="1"/>
    <row r="49134" s="2" customFormat="1" ht="25" customHeight="1"/>
    <row r="49135" s="2" customFormat="1" ht="25" customHeight="1"/>
    <row r="49136" s="2" customFormat="1" ht="25" customHeight="1"/>
    <row r="49137" s="2" customFormat="1" ht="25" customHeight="1"/>
    <row r="49138" s="2" customFormat="1" ht="25" customHeight="1"/>
    <row r="49139" s="2" customFormat="1" ht="25" customHeight="1"/>
    <row r="49140" s="2" customFormat="1" ht="25" customHeight="1"/>
    <row r="49141" s="2" customFormat="1" ht="25" customHeight="1"/>
    <row r="49142" s="2" customFormat="1" ht="25" customHeight="1"/>
    <row r="49143" s="2" customFormat="1" ht="25" customHeight="1"/>
    <row r="49144" s="2" customFormat="1" ht="25" customHeight="1"/>
    <row r="49145" s="2" customFormat="1" ht="25" customHeight="1"/>
    <row r="49146" s="2" customFormat="1" ht="25" customHeight="1"/>
    <row r="49147" s="2" customFormat="1" ht="25" customHeight="1"/>
    <row r="49148" s="2" customFormat="1" ht="25" customHeight="1"/>
    <row r="49149" s="2" customFormat="1" ht="25" customHeight="1"/>
    <row r="49150" s="2" customFormat="1" ht="25" customHeight="1"/>
    <row r="49151" s="2" customFormat="1" ht="25" customHeight="1"/>
    <row r="49152" s="2" customFormat="1" ht="25" customHeight="1"/>
    <row r="49153" s="2" customFormat="1" ht="25" customHeight="1"/>
    <row r="49154" s="2" customFormat="1" ht="25" customHeight="1"/>
    <row r="49155" s="2" customFormat="1" ht="25" customHeight="1"/>
    <row r="49156" s="2" customFormat="1" ht="25" customHeight="1"/>
    <row r="49157" s="2" customFormat="1" ht="25" customHeight="1"/>
    <row r="49158" s="2" customFormat="1" ht="25" customHeight="1"/>
    <row r="49159" s="2" customFormat="1" ht="25" customHeight="1"/>
    <row r="49160" s="2" customFormat="1" ht="25" customHeight="1"/>
    <row r="49161" s="2" customFormat="1" ht="25" customHeight="1"/>
    <row r="49162" s="2" customFormat="1" ht="25" customHeight="1"/>
    <row r="49163" s="2" customFormat="1" ht="25" customHeight="1"/>
    <row r="49164" s="2" customFormat="1" ht="25" customHeight="1"/>
    <row r="49165" s="2" customFormat="1" ht="25" customHeight="1"/>
    <row r="49166" s="2" customFormat="1" ht="25" customHeight="1"/>
    <row r="49167" s="2" customFormat="1" ht="25" customHeight="1"/>
    <row r="49168" s="2" customFormat="1" ht="25" customHeight="1"/>
    <row r="49169" s="2" customFormat="1" ht="25" customHeight="1"/>
    <row r="49170" s="2" customFormat="1" ht="25" customHeight="1"/>
    <row r="49171" s="2" customFormat="1" ht="25" customHeight="1"/>
    <row r="49172" s="2" customFormat="1" ht="25" customHeight="1"/>
    <row r="49173" s="2" customFormat="1" ht="25" customHeight="1"/>
    <row r="49174" s="2" customFormat="1" ht="25" customHeight="1"/>
    <row r="49175" s="2" customFormat="1" ht="25" customHeight="1"/>
    <row r="49176" s="2" customFormat="1" ht="25" customHeight="1"/>
    <row r="49177" s="2" customFormat="1" ht="25" customHeight="1"/>
    <row r="49178" s="2" customFormat="1" ht="25" customHeight="1"/>
    <row r="49179" s="2" customFormat="1" ht="25" customHeight="1"/>
    <row r="49180" s="2" customFormat="1" ht="25" customHeight="1"/>
    <row r="49181" s="2" customFormat="1" ht="25" customHeight="1"/>
    <row r="49182" s="2" customFormat="1" ht="25" customHeight="1"/>
    <row r="49183" s="2" customFormat="1" ht="25" customHeight="1"/>
    <row r="49184" s="2" customFormat="1" ht="25" customHeight="1"/>
    <row r="49185" s="2" customFormat="1" ht="25" customHeight="1"/>
    <row r="49186" s="2" customFormat="1" ht="25" customHeight="1"/>
    <row r="49187" s="2" customFormat="1" ht="25" customHeight="1"/>
    <row r="49188" s="2" customFormat="1" ht="25" customHeight="1"/>
    <row r="49189" s="2" customFormat="1" ht="25" customHeight="1"/>
    <row r="49190" s="2" customFormat="1" ht="25" customHeight="1"/>
    <row r="49191" s="2" customFormat="1" ht="25" customHeight="1"/>
    <row r="49192" s="2" customFormat="1" ht="25" customHeight="1"/>
    <row r="49193" s="2" customFormat="1" ht="25" customHeight="1"/>
    <row r="49194" s="2" customFormat="1" ht="25" customHeight="1"/>
    <row r="49195" s="2" customFormat="1" ht="25" customHeight="1"/>
    <row r="49196" s="2" customFormat="1" ht="25" customHeight="1"/>
    <row r="49197" s="2" customFormat="1" ht="25" customHeight="1"/>
    <row r="49198" s="2" customFormat="1" ht="25" customHeight="1"/>
    <row r="49199" s="2" customFormat="1" ht="25" customHeight="1"/>
    <row r="49200" s="2" customFormat="1" ht="25" customHeight="1"/>
    <row r="49201" s="2" customFormat="1" ht="25" customHeight="1"/>
    <row r="49202" s="2" customFormat="1" ht="25" customHeight="1"/>
    <row r="49203" s="2" customFormat="1" ht="25" customHeight="1"/>
    <row r="49204" s="2" customFormat="1" ht="25" customHeight="1"/>
    <row r="49205" s="2" customFormat="1" ht="25" customHeight="1"/>
    <row r="49206" s="2" customFormat="1" ht="25" customHeight="1"/>
    <row r="49207" s="2" customFormat="1" ht="25" customHeight="1"/>
    <row r="49208" s="2" customFormat="1" ht="25" customHeight="1"/>
    <row r="49209" s="2" customFormat="1" ht="25" customHeight="1"/>
    <row r="49210" s="2" customFormat="1" ht="25" customHeight="1"/>
    <row r="49211" s="2" customFormat="1" ht="25" customHeight="1"/>
    <row r="49212" s="2" customFormat="1" ht="25" customHeight="1"/>
    <row r="49213" s="2" customFormat="1" ht="25" customHeight="1"/>
    <row r="49214" s="2" customFormat="1" ht="25" customHeight="1"/>
    <row r="49215" s="2" customFormat="1" ht="25" customHeight="1"/>
    <row r="49216" s="2" customFormat="1" ht="25" customHeight="1"/>
    <row r="49217" s="2" customFormat="1" ht="25" customHeight="1"/>
    <row r="49218" s="2" customFormat="1" ht="25" customHeight="1"/>
    <row r="49219" s="2" customFormat="1" ht="25" customHeight="1"/>
    <row r="49220" s="2" customFormat="1" ht="25" customHeight="1"/>
    <row r="49221" s="2" customFormat="1" ht="25" customHeight="1"/>
    <row r="49222" s="2" customFormat="1" ht="25" customHeight="1"/>
    <row r="49223" s="2" customFormat="1" ht="25" customHeight="1"/>
    <row r="49224" s="2" customFormat="1" ht="25" customHeight="1"/>
    <row r="49225" s="2" customFormat="1" ht="25" customHeight="1"/>
    <row r="49226" s="2" customFormat="1" ht="25" customHeight="1"/>
    <row r="49227" s="2" customFormat="1" ht="25" customHeight="1"/>
    <row r="49228" s="2" customFormat="1" ht="25" customHeight="1"/>
    <row r="49229" s="2" customFormat="1" ht="25" customHeight="1"/>
    <row r="49230" s="2" customFormat="1" ht="25" customHeight="1"/>
    <row r="49231" s="2" customFormat="1" ht="25" customHeight="1"/>
    <row r="49232" s="2" customFormat="1" ht="25" customHeight="1"/>
    <row r="49233" s="2" customFormat="1" ht="25" customHeight="1"/>
    <row r="49234" s="2" customFormat="1" ht="25" customHeight="1"/>
    <row r="49235" s="2" customFormat="1" ht="25" customHeight="1"/>
    <row r="49236" s="2" customFormat="1" ht="25" customHeight="1"/>
    <row r="49237" s="2" customFormat="1" ht="25" customHeight="1"/>
    <row r="49238" s="2" customFormat="1" ht="25" customHeight="1"/>
    <row r="49239" s="2" customFormat="1" ht="25" customHeight="1"/>
    <row r="49240" s="2" customFormat="1" ht="25" customHeight="1"/>
    <row r="49241" s="2" customFormat="1" ht="25" customHeight="1"/>
    <row r="49242" s="2" customFormat="1" ht="25" customHeight="1"/>
    <row r="49243" s="2" customFormat="1" ht="25" customHeight="1"/>
    <row r="49244" s="2" customFormat="1" ht="25" customHeight="1"/>
    <row r="49245" s="2" customFormat="1" ht="25" customHeight="1"/>
    <row r="49246" s="2" customFormat="1" ht="25" customHeight="1"/>
    <row r="49247" s="2" customFormat="1" ht="25" customHeight="1"/>
    <row r="49248" s="2" customFormat="1" ht="25" customHeight="1"/>
    <row r="49249" s="2" customFormat="1" ht="25" customHeight="1"/>
    <row r="49250" s="2" customFormat="1" ht="25" customHeight="1"/>
    <row r="49251" s="2" customFormat="1" ht="25" customHeight="1"/>
    <row r="49252" s="2" customFormat="1" ht="25" customHeight="1"/>
    <row r="49253" s="2" customFormat="1" ht="25" customHeight="1"/>
    <row r="49254" s="2" customFormat="1" ht="25" customHeight="1"/>
    <row r="49255" s="2" customFormat="1" ht="25" customHeight="1"/>
    <row r="49256" s="2" customFormat="1" ht="25" customHeight="1"/>
    <row r="49257" s="2" customFormat="1" ht="25" customHeight="1"/>
    <row r="49258" s="2" customFormat="1" ht="25" customHeight="1"/>
    <row r="49259" s="2" customFormat="1" ht="25" customHeight="1"/>
    <row r="49260" s="2" customFormat="1" ht="25" customHeight="1"/>
    <row r="49261" s="2" customFormat="1" ht="25" customHeight="1"/>
    <row r="49262" s="2" customFormat="1" ht="25" customHeight="1"/>
    <row r="49263" s="2" customFormat="1" ht="25" customHeight="1"/>
    <row r="49264" s="2" customFormat="1" ht="25" customHeight="1"/>
    <row r="49265" s="2" customFormat="1" ht="25" customHeight="1"/>
    <row r="49266" s="2" customFormat="1" ht="25" customHeight="1"/>
    <row r="49267" s="2" customFormat="1" ht="25" customHeight="1"/>
    <row r="49268" s="2" customFormat="1" ht="25" customHeight="1"/>
    <row r="49269" s="2" customFormat="1" ht="25" customHeight="1"/>
    <row r="49270" s="2" customFormat="1" ht="25" customHeight="1"/>
    <row r="49271" s="2" customFormat="1" ht="25" customHeight="1"/>
    <row r="49272" s="2" customFormat="1" ht="25" customHeight="1"/>
    <row r="49273" s="2" customFormat="1" ht="25" customHeight="1"/>
    <row r="49274" s="2" customFormat="1" ht="25" customHeight="1"/>
    <row r="49275" s="2" customFormat="1" ht="25" customHeight="1"/>
    <row r="49276" s="2" customFormat="1" ht="25" customHeight="1"/>
    <row r="49277" s="2" customFormat="1" ht="25" customHeight="1"/>
    <row r="49278" s="2" customFormat="1" ht="25" customHeight="1"/>
    <row r="49279" s="2" customFormat="1" ht="25" customHeight="1"/>
    <row r="49280" s="2" customFormat="1" ht="25" customHeight="1"/>
    <row r="49281" s="2" customFormat="1" ht="25" customHeight="1"/>
    <row r="49282" s="2" customFormat="1" ht="25" customHeight="1"/>
    <row r="49283" s="2" customFormat="1" ht="25" customHeight="1"/>
    <row r="49284" s="2" customFormat="1" ht="25" customHeight="1"/>
    <row r="49285" s="2" customFormat="1" ht="25" customHeight="1"/>
    <row r="49286" s="2" customFormat="1" ht="25" customHeight="1"/>
    <row r="49287" s="2" customFormat="1" ht="25" customHeight="1"/>
    <row r="49288" s="2" customFormat="1" ht="25" customHeight="1"/>
    <row r="49289" s="2" customFormat="1" ht="25" customHeight="1"/>
    <row r="49290" s="2" customFormat="1" ht="25" customHeight="1"/>
    <row r="49291" s="2" customFormat="1" ht="25" customHeight="1"/>
    <row r="49292" s="2" customFormat="1" ht="25" customHeight="1"/>
    <row r="49293" s="2" customFormat="1" ht="25" customHeight="1"/>
    <row r="49294" s="2" customFormat="1" ht="25" customHeight="1"/>
    <row r="49295" s="2" customFormat="1" ht="25" customHeight="1"/>
    <row r="49296" s="2" customFormat="1" ht="25" customHeight="1"/>
    <row r="49297" s="2" customFormat="1" ht="25" customHeight="1"/>
    <row r="49298" s="2" customFormat="1" ht="25" customHeight="1"/>
    <row r="49299" s="2" customFormat="1" ht="25" customHeight="1"/>
    <row r="49300" s="2" customFormat="1" ht="25" customHeight="1"/>
    <row r="49301" s="2" customFormat="1" ht="25" customHeight="1"/>
    <row r="49302" s="2" customFormat="1" ht="25" customHeight="1"/>
    <row r="49303" s="2" customFormat="1" ht="25" customHeight="1"/>
    <row r="49304" s="2" customFormat="1" ht="25" customHeight="1"/>
    <row r="49305" s="2" customFormat="1" ht="25" customHeight="1"/>
    <row r="49306" s="2" customFormat="1" ht="25" customHeight="1"/>
    <row r="49307" s="2" customFormat="1" ht="25" customHeight="1"/>
    <row r="49308" s="2" customFormat="1" ht="25" customHeight="1"/>
    <row r="49309" s="2" customFormat="1" ht="25" customHeight="1"/>
    <row r="49310" s="2" customFormat="1" ht="25" customHeight="1"/>
    <row r="49311" s="2" customFormat="1" ht="25" customHeight="1"/>
    <row r="49312" s="2" customFormat="1" ht="25" customHeight="1"/>
    <row r="49313" s="2" customFormat="1" ht="25" customHeight="1"/>
    <row r="49314" s="2" customFormat="1" ht="25" customHeight="1"/>
    <row r="49315" s="2" customFormat="1" ht="25" customHeight="1"/>
    <row r="49316" s="2" customFormat="1" ht="25" customHeight="1"/>
    <row r="49317" s="2" customFormat="1" ht="25" customHeight="1"/>
    <row r="49318" s="2" customFormat="1" ht="25" customHeight="1"/>
    <row r="49319" s="2" customFormat="1" ht="25" customHeight="1"/>
    <row r="49320" s="2" customFormat="1" ht="25" customHeight="1"/>
    <row r="49321" s="2" customFormat="1" ht="25" customHeight="1"/>
    <row r="49322" s="2" customFormat="1" ht="25" customHeight="1"/>
    <row r="49323" s="2" customFormat="1" ht="25" customHeight="1"/>
    <row r="49324" s="2" customFormat="1" ht="25" customHeight="1"/>
    <row r="49325" s="2" customFormat="1" ht="25" customHeight="1"/>
    <row r="49326" s="2" customFormat="1" ht="25" customHeight="1"/>
    <row r="49327" s="2" customFormat="1" ht="25" customHeight="1"/>
    <row r="49328" s="2" customFormat="1" ht="25" customHeight="1"/>
    <row r="49329" s="2" customFormat="1" ht="25" customHeight="1"/>
    <row r="49330" s="2" customFormat="1" ht="25" customHeight="1"/>
    <row r="49331" s="2" customFormat="1" ht="25" customHeight="1"/>
    <row r="49332" s="2" customFormat="1" ht="25" customHeight="1"/>
    <row r="49333" s="2" customFormat="1" ht="25" customHeight="1"/>
    <row r="49334" s="2" customFormat="1" ht="25" customHeight="1"/>
    <row r="49335" s="2" customFormat="1" ht="25" customHeight="1"/>
    <row r="49336" s="2" customFormat="1" ht="25" customHeight="1"/>
    <row r="49337" s="2" customFormat="1" ht="25" customHeight="1"/>
    <row r="49338" s="2" customFormat="1" ht="25" customHeight="1"/>
    <row r="49339" s="2" customFormat="1" ht="25" customHeight="1"/>
    <row r="49340" s="2" customFormat="1" ht="25" customHeight="1"/>
    <row r="49341" s="2" customFormat="1" ht="25" customHeight="1"/>
    <row r="49342" s="2" customFormat="1" ht="25" customHeight="1"/>
    <row r="49343" s="2" customFormat="1" ht="25" customHeight="1"/>
    <row r="49344" s="2" customFormat="1" ht="25" customHeight="1"/>
    <row r="49345" s="2" customFormat="1" ht="25" customHeight="1"/>
    <row r="49346" s="2" customFormat="1" ht="25" customHeight="1"/>
    <row r="49347" s="2" customFormat="1" ht="25" customHeight="1"/>
    <row r="49348" s="2" customFormat="1" ht="25" customHeight="1"/>
    <row r="49349" s="2" customFormat="1" ht="25" customHeight="1"/>
    <row r="49350" s="2" customFormat="1" ht="25" customHeight="1"/>
    <row r="49351" s="2" customFormat="1" ht="25" customHeight="1"/>
    <row r="49352" s="2" customFormat="1" ht="25" customHeight="1"/>
    <row r="49353" s="2" customFormat="1" ht="25" customHeight="1"/>
    <row r="49354" s="2" customFormat="1" ht="25" customHeight="1"/>
    <row r="49355" s="2" customFormat="1" ht="25" customHeight="1"/>
    <row r="49356" s="2" customFormat="1" ht="25" customHeight="1"/>
    <row r="49357" s="2" customFormat="1" ht="25" customHeight="1"/>
    <row r="49358" s="2" customFormat="1" ht="25" customHeight="1"/>
    <row r="49359" s="2" customFormat="1" ht="25" customHeight="1"/>
    <row r="49360" s="2" customFormat="1" ht="25" customHeight="1"/>
    <row r="49361" s="2" customFormat="1" ht="25" customHeight="1"/>
    <row r="49362" s="2" customFormat="1" ht="25" customHeight="1"/>
    <row r="49363" s="2" customFormat="1" ht="25" customHeight="1"/>
    <row r="49364" s="2" customFormat="1" ht="25" customHeight="1"/>
    <row r="49365" s="2" customFormat="1" ht="25" customHeight="1"/>
    <row r="49366" s="2" customFormat="1" ht="25" customHeight="1"/>
    <row r="49367" s="2" customFormat="1" ht="25" customHeight="1"/>
    <row r="49368" s="2" customFormat="1" ht="25" customHeight="1"/>
    <row r="49369" s="2" customFormat="1" ht="25" customHeight="1"/>
    <row r="49370" s="2" customFormat="1" ht="25" customHeight="1"/>
    <row r="49371" s="2" customFormat="1" ht="25" customHeight="1"/>
    <row r="49372" s="2" customFormat="1" ht="25" customHeight="1"/>
    <row r="49373" s="2" customFormat="1" ht="25" customHeight="1"/>
    <row r="49374" s="2" customFormat="1" ht="25" customHeight="1"/>
    <row r="49375" s="2" customFormat="1" ht="25" customHeight="1"/>
    <row r="49376" s="2" customFormat="1" ht="25" customHeight="1"/>
    <row r="49377" s="2" customFormat="1" ht="25" customHeight="1"/>
    <row r="49378" s="2" customFormat="1" ht="25" customHeight="1"/>
    <row r="49379" s="2" customFormat="1" ht="25" customHeight="1"/>
    <row r="49380" s="2" customFormat="1" ht="25" customHeight="1"/>
    <row r="49381" s="2" customFormat="1" ht="25" customHeight="1"/>
    <row r="49382" s="2" customFormat="1" ht="25" customHeight="1"/>
    <row r="49383" s="2" customFormat="1" ht="25" customHeight="1"/>
    <row r="49384" s="2" customFormat="1" ht="25" customHeight="1"/>
    <row r="49385" s="2" customFormat="1" ht="25" customHeight="1"/>
    <row r="49386" s="2" customFormat="1" ht="25" customHeight="1"/>
    <row r="49387" s="2" customFormat="1" ht="25" customHeight="1"/>
    <row r="49388" s="2" customFormat="1" ht="25" customHeight="1"/>
    <row r="49389" s="2" customFormat="1" ht="25" customHeight="1"/>
    <row r="49390" s="2" customFormat="1" ht="25" customHeight="1"/>
    <row r="49391" s="2" customFormat="1" ht="25" customHeight="1"/>
    <row r="49392" s="2" customFormat="1" ht="25" customHeight="1"/>
    <row r="49393" s="2" customFormat="1" ht="25" customHeight="1"/>
    <row r="49394" s="2" customFormat="1" ht="25" customHeight="1"/>
    <row r="49395" s="2" customFormat="1" ht="25" customHeight="1"/>
    <row r="49396" s="2" customFormat="1" ht="25" customHeight="1"/>
    <row r="49397" s="2" customFormat="1" ht="25" customHeight="1"/>
    <row r="49398" s="2" customFormat="1" ht="25" customHeight="1"/>
    <row r="49399" s="2" customFormat="1" ht="25" customHeight="1"/>
    <row r="49400" s="2" customFormat="1" ht="25" customHeight="1"/>
    <row r="49401" s="2" customFormat="1" ht="25" customHeight="1"/>
    <row r="49402" s="2" customFormat="1" ht="25" customHeight="1"/>
    <row r="49403" s="2" customFormat="1" ht="25" customHeight="1"/>
    <row r="49404" s="2" customFormat="1" ht="25" customHeight="1"/>
    <row r="49405" s="2" customFormat="1" ht="25" customHeight="1"/>
    <row r="49406" s="2" customFormat="1" ht="25" customHeight="1"/>
    <row r="49407" s="2" customFormat="1" ht="25" customHeight="1"/>
    <row r="49408" s="2" customFormat="1" ht="25" customHeight="1"/>
    <row r="49409" s="2" customFormat="1" ht="25" customHeight="1"/>
    <row r="49410" s="2" customFormat="1" ht="25" customHeight="1"/>
    <row r="49411" s="2" customFormat="1" ht="25" customHeight="1"/>
    <row r="49412" s="2" customFormat="1" ht="25" customHeight="1"/>
    <row r="49413" s="2" customFormat="1" ht="25" customHeight="1"/>
    <row r="49414" s="2" customFormat="1" ht="25" customHeight="1"/>
    <row r="49415" s="2" customFormat="1" ht="25" customHeight="1"/>
    <row r="49416" s="2" customFormat="1" ht="25" customHeight="1"/>
    <row r="49417" s="2" customFormat="1" ht="25" customHeight="1"/>
    <row r="49418" s="2" customFormat="1" ht="25" customHeight="1"/>
    <row r="49419" s="2" customFormat="1" ht="25" customHeight="1"/>
    <row r="49420" s="2" customFormat="1" ht="25" customHeight="1"/>
    <row r="49421" s="2" customFormat="1" ht="25" customHeight="1"/>
    <row r="49422" s="2" customFormat="1" ht="25" customHeight="1"/>
    <row r="49423" s="2" customFormat="1" ht="25" customHeight="1"/>
    <row r="49424" s="2" customFormat="1" ht="25" customHeight="1"/>
    <row r="49425" s="2" customFormat="1" ht="25" customHeight="1"/>
    <row r="49426" s="2" customFormat="1" ht="25" customHeight="1"/>
    <row r="49427" s="2" customFormat="1" ht="25" customHeight="1"/>
    <row r="49428" s="2" customFormat="1" ht="25" customHeight="1"/>
    <row r="49429" s="2" customFormat="1" ht="25" customHeight="1"/>
    <row r="49430" s="2" customFormat="1" ht="25" customHeight="1"/>
    <row r="49431" s="2" customFormat="1" ht="25" customHeight="1"/>
    <row r="49432" s="2" customFormat="1" ht="25" customHeight="1"/>
    <row r="49433" s="2" customFormat="1" ht="25" customHeight="1"/>
    <row r="49434" s="2" customFormat="1" ht="25" customHeight="1"/>
    <row r="49435" s="2" customFormat="1" ht="25" customHeight="1"/>
    <row r="49436" s="2" customFormat="1" ht="25" customHeight="1"/>
    <row r="49437" s="2" customFormat="1" ht="25" customHeight="1"/>
    <row r="49438" s="2" customFormat="1" ht="25" customHeight="1"/>
    <row r="49439" s="2" customFormat="1" ht="25" customHeight="1"/>
    <row r="49440" s="2" customFormat="1" ht="25" customHeight="1"/>
    <row r="49441" s="2" customFormat="1" ht="25" customHeight="1"/>
    <row r="49442" s="2" customFormat="1" ht="25" customHeight="1"/>
    <row r="49443" s="2" customFormat="1" ht="25" customHeight="1"/>
    <row r="49444" s="2" customFormat="1" ht="25" customHeight="1"/>
    <row r="49445" s="2" customFormat="1" ht="25" customHeight="1"/>
    <row r="49446" s="2" customFormat="1" ht="25" customHeight="1"/>
    <row r="49447" s="2" customFormat="1" ht="25" customHeight="1"/>
    <row r="49448" s="2" customFormat="1" ht="25" customHeight="1"/>
    <row r="49449" s="2" customFormat="1" ht="25" customHeight="1"/>
    <row r="49450" s="2" customFormat="1" ht="25" customHeight="1"/>
    <row r="49451" s="2" customFormat="1" ht="25" customHeight="1"/>
    <row r="49452" s="2" customFormat="1" ht="25" customHeight="1"/>
    <row r="49453" s="2" customFormat="1" ht="25" customHeight="1"/>
    <row r="49454" s="2" customFormat="1" ht="25" customHeight="1"/>
    <row r="49455" s="2" customFormat="1" ht="25" customHeight="1"/>
    <row r="49456" s="2" customFormat="1" ht="25" customHeight="1"/>
    <row r="49457" s="2" customFormat="1" ht="25" customHeight="1"/>
    <row r="49458" s="2" customFormat="1" ht="25" customHeight="1"/>
    <row r="49459" s="2" customFormat="1" ht="25" customHeight="1"/>
    <row r="49460" s="2" customFormat="1" ht="25" customHeight="1"/>
    <row r="49461" s="2" customFormat="1" ht="25" customHeight="1"/>
    <row r="49462" s="2" customFormat="1" ht="25" customHeight="1"/>
    <row r="49463" s="2" customFormat="1" ht="25" customHeight="1"/>
    <row r="49464" s="2" customFormat="1" ht="25" customHeight="1"/>
    <row r="49465" s="2" customFormat="1" ht="25" customHeight="1"/>
    <row r="49466" s="2" customFormat="1" ht="25" customHeight="1"/>
    <row r="49467" s="2" customFormat="1" ht="25" customHeight="1"/>
    <row r="49468" s="2" customFormat="1" ht="25" customHeight="1"/>
    <row r="49469" s="2" customFormat="1" ht="25" customHeight="1"/>
    <row r="49470" s="2" customFormat="1" ht="25" customHeight="1"/>
    <row r="49471" s="2" customFormat="1" ht="25" customHeight="1"/>
    <row r="49472" s="2" customFormat="1" ht="25" customHeight="1"/>
    <row r="49473" s="2" customFormat="1" ht="25" customHeight="1"/>
    <row r="49474" s="2" customFormat="1" ht="25" customHeight="1"/>
    <row r="49475" s="2" customFormat="1" ht="25" customHeight="1"/>
    <row r="49476" s="2" customFormat="1" ht="25" customHeight="1"/>
    <row r="49477" s="2" customFormat="1" ht="25" customHeight="1"/>
    <row r="49478" s="2" customFormat="1" ht="25" customHeight="1"/>
    <row r="49479" s="2" customFormat="1" ht="25" customHeight="1"/>
    <row r="49480" s="2" customFormat="1" ht="25" customHeight="1"/>
    <row r="49481" s="2" customFormat="1" ht="25" customHeight="1"/>
    <row r="49482" s="2" customFormat="1" ht="25" customHeight="1"/>
    <row r="49483" s="2" customFormat="1" ht="25" customHeight="1"/>
    <row r="49484" s="2" customFormat="1" ht="25" customHeight="1"/>
    <row r="49485" s="2" customFormat="1" ht="25" customHeight="1"/>
    <row r="49486" s="2" customFormat="1" ht="25" customHeight="1"/>
    <row r="49487" s="2" customFormat="1" ht="25" customHeight="1"/>
    <row r="49488" s="2" customFormat="1" ht="25" customHeight="1"/>
    <row r="49489" s="2" customFormat="1" ht="25" customHeight="1"/>
    <row r="49490" s="2" customFormat="1" ht="25" customHeight="1"/>
    <row r="49491" s="2" customFormat="1" ht="25" customHeight="1"/>
    <row r="49492" s="2" customFormat="1" ht="25" customHeight="1"/>
    <row r="49493" s="2" customFormat="1" ht="25" customHeight="1"/>
    <row r="49494" s="2" customFormat="1" ht="25" customHeight="1"/>
    <row r="49495" s="2" customFormat="1" ht="25" customHeight="1"/>
    <row r="49496" s="2" customFormat="1" ht="25" customHeight="1"/>
    <row r="49497" s="2" customFormat="1" ht="25" customHeight="1"/>
    <row r="49498" s="2" customFormat="1" ht="25" customHeight="1"/>
    <row r="49499" s="2" customFormat="1" ht="25" customHeight="1"/>
    <row r="49500" s="2" customFormat="1" ht="25" customHeight="1"/>
    <row r="49501" s="2" customFormat="1" ht="25" customHeight="1"/>
    <row r="49502" s="2" customFormat="1" ht="25" customHeight="1"/>
    <row r="49503" s="2" customFormat="1" ht="25" customHeight="1"/>
    <row r="49504" s="2" customFormat="1" ht="25" customHeight="1"/>
    <row r="49505" s="2" customFormat="1" ht="25" customHeight="1"/>
    <row r="49506" s="2" customFormat="1" ht="25" customHeight="1"/>
    <row r="49507" s="2" customFormat="1" ht="25" customHeight="1"/>
    <row r="49508" s="2" customFormat="1" ht="25" customHeight="1"/>
    <row r="49509" s="2" customFormat="1" ht="25" customHeight="1"/>
    <row r="49510" s="2" customFormat="1" ht="25" customHeight="1"/>
    <row r="49511" s="2" customFormat="1" ht="25" customHeight="1"/>
    <row r="49512" s="2" customFormat="1" ht="25" customHeight="1"/>
    <row r="49513" s="2" customFormat="1" ht="25" customHeight="1"/>
    <row r="49514" s="2" customFormat="1" ht="25" customHeight="1"/>
    <row r="49515" s="2" customFormat="1" ht="25" customHeight="1"/>
    <row r="49516" s="2" customFormat="1" ht="25" customHeight="1"/>
    <row r="49517" s="2" customFormat="1" ht="25" customHeight="1"/>
    <row r="49518" s="2" customFormat="1" ht="25" customHeight="1"/>
    <row r="49519" s="2" customFormat="1" ht="25" customHeight="1"/>
    <row r="49520" s="2" customFormat="1" ht="25" customHeight="1"/>
    <row r="49521" s="2" customFormat="1" ht="25" customHeight="1"/>
    <row r="49522" s="2" customFormat="1" ht="25" customHeight="1"/>
    <row r="49523" s="2" customFormat="1" ht="25" customHeight="1"/>
    <row r="49524" s="2" customFormat="1" ht="25" customHeight="1"/>
    <row r="49525" s="2" customFormat="1" ht="25" customHeight="1"/>
    <row r="49526" s="2" customFormat="1" ht="25" customHeight="1"/>
    <row r="49527" s="2" customFormat="1" ht="25" customHeight="1"/>
    <row r="49528" s="2" customFormat="1" ht="25" customHeight="1"/>
    <row r="49529" s="2" customFormat="1" ht="25" customHeight="1"/>
    <row r="49530" s="2" customFormat="1" ht="25" customHeight="1"/>
    <row r="49531" s="2" customFormat="1" ht="25" customHeight="1"/>
    <row r="49532" s="2" customFormat="1" ht="25" customHeight="1"/>
    <row r="49533" s="2" customFormat="1" ht="25" customHeight="1"/>
    <row r="49534" s="2" customFormat="1" ht="25" customHeight="1"/>
    <row r="49535" s="2" customFormat="1" ht="25" customHeight="1"/>
    <row r="49536" s="2" customFormat="1" ht="25" customHeight="1"/>
    <row r="49537" s="2" customFormat="1" ht="25" customHeight="1"/>
    <row r="49538" s="2" customFormat="1" ht="25" customHeight="1"/>
    <row r="49539" s="2" customFormat="1" ht="25" customHeight="1"/>
    <row r="49540" s="2" customFormat="1" ht="25" customHeight="1"/>
    <row r="49541" s="2" customFormat="1" ht="25" customHeight="1"/>
    <row r="49542" s="2" customFormat="1" ht="25" customHeight="1"/>
    <row r="49543" s="2" customFormat="1" ht="25" customHeight="1"/>
    <row r="49544" s="2" customFormat="1" ht="25" customHeight="1"/>
    <row r="49545" s="2" customFormat="1" ht="25" customHeight="1"/>
    <row r="49546" s="2" customFormat="1" ht="25" customHeight="1"/>
    <row r="49547" s="2" customFormat="1" ht="25" customHeight="1"/>
    <row r="49548" s="2" customFormat="1" ht="25" customHeight="1"/>
    <row r="49549" s="2" customFormat="1" ht="25" customHeight="1"/>
    <row r="49550" s="2" customFormat="1" ht="25" customHeight="1"/>
    <row r="49551" s="2" customFormat="1" ht="25" customHeight="1"/>
    <row r="49552" s="2" customFormat="1" ht="25" customHeight="1"/>
    <row r="49553" s="2" customFormat="1" ht="25" customHeight="1"/>
    <row r="49554" s="2" customFormat="1" ht="25" customHeight="1"/>
    <row r="49555" s="2" customFormat="1" ht="25" customHeight="1"/>
    <row r="49556" s="2" customFormat="1" ht="25" customHeight="1"/>
    <row r="49557" s="2" customFormat="1" ht="25" customHeight="1"/>
    <row r="49558" s="2" customFormat="1" ht="25" customHeight="1"/>
    <row r="49559" s="2" customFormat="1" ht="25" customHeight="1"/>
    <row r="49560" s="2" customFormat="1" ht="25" customHeight="1"/>
    <row r="49561" s="2" customFormat="1" ht="25" customHeight="1"/>
    <row r="49562" s="2" customFormat="1" ht="25" customHeight="1"/>
    <row r="49563" s="2" customFormat="1" ht="25" customHeight="1"/>
    <row r="49564" s="2" customFormat="1" ht="25" customHeight="1"/>
    <row r="49565" s="2" customFormat="1" ht="25" customHeight="1"/>
    <row r="49566" s="2" customFormat="1" ht="25" customHeight="1"/>
    <row r="49567" s="2" customFormat="1" ht="25" customHeight="1"/>
    <row r="49568" s="2" customFormat="1" ht="25" customHeight="1"/>
    <row r="49569" s="2" customFormat="1" ht="25" customHeight="1"/>
    <row r="49570" s="2" customFormat="1" ht="25" customHeight="1"/>
    <row r="49571" s="2" customFormat="1" ht="25" customHeight="1"/>
    <row r="49572" s="2" customFormat="1" ht="25" customHeight="1"/>
    <row r="49573" s="2" customFormat="1" ht="25" customHeight="1"/>
    <row r="49574" s="2" customFormat="1" ht="25" customHeight="1"/>
    <row r="49575" s="2" customFormat="1" ht="25" customHeight="1"/>
    <row r="49576" s="2" customFormat="1" ht="25" customHeight="1"/>
    <row r="49577" s="2" customFormat="1" ht="25" customHeight="1"/>
    <row r="49578" s="2" customFormat="1" ht="25" customHeight="1"/>
    <row r="49579" s="2" customFormat="1" ht="25" customHeight="1"/>
    <row r="49580" s="2" customFormat="1" ht="25" customHeight="1"/>
    <row r="49581" s="2" customFormat="1" ht="25" customHeight="1"/>
    <row r="49582" s="2" customFormat="1" ht="25" customHeight="1"/>
    <row r="49583" s="2" customFormat="1" ht="25" customHeight="1"/>
    <row r="49584" s="2" customFormat="1" ht="25" customHeight="1"/>
    <row r="49585" s="2" customFormat="1" ht="25" customHeight="1"/>
    <row r="49586" s="2" customFormat="1" ht="25" customHeight="1"/>
    <row r="49587" s="2" customFormat="1" ht="25" customHeight="1"/>
    <row r="49588" s="2" customFormat="1" ht="25" customHeight="1"/>
    <row r="49589" s="2" customFormat="1" ht="25" customHeight="1"/>
    <row r="49590" s="2" customFormat="1" ht="25" customHeight="1"/>
    <row r="49591" s="2" customFormat="1" ht="25" customHeight="1"/>
    <row r="49592" s="2" customFormat="1" ht="25" customHeight="1"/>
    <row r="49593" s="2" customFormat="1" ht="25" customHeight="1"/>
    <row r="49594" s="2" customFormat="1" ht="25" customHeight="1"/>
    <row r="49595" s="2" customFormat="1" ht="25" customHeight="1"/>
    <row r="49596" s="2" customFormat="1" ht="25" customHeight="1"/>
    <row r="49597" s="2" customFormat="1" ht="25" customHeight="1"/>
    <row r="49598" s="2" customFormat="1" ht="25" customHeight="1"/>
    <row r="49599" s="2" customFormat="1" ht="25" customHeight="1"/>
    <row r="49600" s="2" customFormat="1" ht="25" customHeight="1"/>
    <row r="49601" s="2" customFormat="1" ht="25" customHeight="1"/>
    <row r="49602" s="2" customFormat="1" ht="25" customHeight="1"/>
    <row r="49603" s="2" customFormat="1" ht="25" customHeight="1"/>
    <row r="49604" s="2" customFormat="1" ht="25" customHeight="1"/>
    <row r="49605" s="2" customFormat="1" ht="25" customHeight="1"/>
    <row r="49606" s="2" customFormat="1" ht="25" customHeight="1"/>
    <row r="49607" s="2" customFormat="1" ht="25" customHeight="1"/>
    <row r="49608" s="2" customFormat="1" ht="25" customHeight="1"/>
    <row r="49609" s="2" customFormat="1" ht="25" customHeight="1"/>
    <row r="49610" s="2" customFormat="1" ht="25" customHeight="1"/>
    <row r="49611" s="2" customFormat="1" ht="25" customHeight="1"/>
    <row r="49612" s="2" customFormat="1" ht="25" customHeight="1"/>
    <row r="49613" s="2" customFormat="1" ht="25" customHeight="1"/>
    <row r="49614" s="2" customFormat="1" ht="25" customHeight="1"/>
    <row r="49615" s="2" customFormat="1" ht="25" customHeight="1"/>
    <row r="49616" s="2" customFormat="1" ht="25" customHeight="1"/>
    <row r="49617" s="2" customFormat="1" ht="25" customHeight="1"/>
    <row r="49618" s="2" customFormat="1" ht="25" customHeight="1"/>
    <row r="49619" s="2" customFormat="1" ht="25" customHeight="1"/>
    <row r="49620" s="2" customFormat="1" ht="25" customHeight="1"/>
    <row r="49621" s="2" customFormat="1" ht="25" customHeight="1"/>
    <row r="49622" s="2" customFormat="1" ht="25" customHeight="1"/>
    <row r="49623" s="2" customFormat="1" ht="25" customHeight="1"/>
    <row r="49624" s="2" customFormat="1" ht="25" customHeight="1"/>
    <row r="49625" s="2" customFormat="1" ht="25" customHeight="1"/>
    <row r="49626" s="2" customFormat="1" ht="25" customHeight="1"/>
    <row r="49627" s="2" customFormat="1" ht="25" customHeight="1"/>
    <row r="49628" s="2" customFormat="1" ht="25" customHeight="1"/>
    <row r="49629" s="2" customFormat="1" ht="25" customHeight="1"/>
    <row r="49630" s="2" customFormat="1" ht="25" customHeight="1"/>
    <row r="49631" s="2" customFormat="1" ht="25" customHeight="1"/>
    <row r="49632" s="2" customFormat="1" ht="25" customHeight="1"/>
    <row r="49633" s="2" customFormat="1" ht="25" customHeight="1"/>
    <row r="49634" s="2" customFormat="1" ht="25" customHeight="1"/>
    <row r="49635" s="2" customFormat="1" ht="25" customHeight="1"/>
    <row r="49636" s="2" customFormat="1" ht="25" customHeight="1"/>
    <row r="49637" s="2" customFormat="1" ht="25" customHeight="1"/>
    <row r="49638" s="2" customFormat="1" ht="25" customHeight="1"/>
    <row r="49639" s="2" customFormat="1" ht="25" customHeight="1"/>
    <row r="49640" s="2" customFormat="1" ht="25" customHeight="1"/>
    <row r="49641" s="2" customFormat="1" ht="25" customHeight="1"/>
    <row r="49642" s="2" customFormat="1" ht="25" customHeight="1"/>
    <row r="49643" s="2" customFormat="1" ht="25" customHeight="1"/>
    <row r="49644" s="2" customFormat="1" ht="25" customHeight="1"/>
    <row r="49645" s="2" customFormat="1" ht="25" customHeight="1"/>
    <row r="49646" s="2" customFormat="1" ht="25" customHeight="1"/>
    <row r="49647" s="2" customFormat="1" ht="25" customHeight="1"/>
    <row r="49648" s="2" customFormat="1" ht="25" customHeight="1"/>
    <row r="49649" s="2" customFormat="1" ht="25" customHeight="1"/>
    <row r="49650" s="2" customFormat="1" ht="25" customHeight="1"/>
    <row r="49651" s="2" customFormat="1" ht="25" customHeight="1"/>
    <row r="49652" s="2" customFormat="1" ht="25" customHeight="1"/>
    <row r="49653" s="2" customFormat="1" ht="25" customHeight="1"/>
    <row r="49654" s="2" customFormat="1" ht="25" customHeight="1"/>
    <row r="49655" s="2" customFormat="1" ht="25" customHeight="1"/>
    <row r="49656" s="2" customFormat="1" ht="25" customHeight="1"/>
    <row r="49657" s="2" customFormat="1" ht="25" customHeight="1"/>
    <row r="49658" s="2" customFormat="1" ht="25" customHeight="1"/>
    <row r="49659" s="2" customFormat="1" ht="25" customHeight="1"/>
    <row r="49660" s="2" customFormat="1" ht="25" customHeight="1"/>
    <row r="49661" s="2" customFormat="1" ht="25" customHeight="1"/>
    <row r="49662" s="2" customFormat="1" ht="25" customHeight="1"/>
    <row r="49663" s="2" customFormat="1" ht="25" customHeight="1"/>
    <row r="49664" s="2" customFormat="1" ht="25" customHeight="1"/>
    <row r="49665" s="2" customFormat="1" ht="25" customHeight="1"/>
    <row r="49666" s="2" customFormat="1" ht="25" customHeight="1"/>
    <row r="49667" s="2" customFormat="1" ht="25" customHeight="1"/>
    <row r="49668" s="2" customFormat="1" ht="25" customHeight="1"/>
    <row r="49669" s="2" customFormat="1" ht="25" customHeight="1"/>
    <row r="49670" s="2" customFormat="1" ht="25" customHeight="1"/>
    <row r="49671" s="2" customFormat="1" ht="25" customHeight="1"/>
    <row r="49672" s="2" customFormat="1" ht="25" customHeight="1"/>
    <row r="49673" s="2" customFormat="1" ht="25" customHeight="1"/>
    <row r="49674" s="2" customFormat="1" ht="25" customHeight="1"/>
    <row r="49675" s="2" customFormat="1" ht="25" customHeight="1"/>
    <row r="49676" s="2" customFormat="1" ht="25" customHeight="1"/>
    <row r="49677" s="2" customFormat="1" ht="25" customHeight="1"/>
    <row r="49678" s="2" customFormat="1" ht="25" customHeight="1"/>
    <row r="49679" s="2" customFormat="1" ht="25" customHeight="1"/>
    <row r="49680" s="2" customFormat="1" ht="25" customHeight="1"/>
    <row r="49681" s="2" customFormat="1" ht="25" customHeight="1"/>
    <row r="49682" s="2" customFormat="1" ht="25" customHeight="1"/>
    <row r="49683" s="2" customFormat="1" ht="25" customHeight="1"/>
    <row r="49684" s="2" customFormat="1" ht="25" customHeight="1"/>
    <row r="49685" s="2" customFormat="1" ht="25" customHeight="1"/>
    <row r="49686" s="2" customFormat="1" ht="25" customHeight="1"/>
    <row r="49687" s="2" customFormat="1" ht="25" customHeight="1"/>
    <row r="49688" s="2" customFormat="1" ht="25" customHeight="1"/>
    <row r="49689" s="2" customFormat="1" ht="25" customHeight="1"/>
    <row r="49690" s="2" customFormat="1" ht="25" customHeight="1"/>
    <row r="49691" s="2" customFormat="1" ht="25" customHeight="1"/>
    <row r="49692" s="2" customFormat="1" ht="25" customHeight="1"/>
    <row r="49693" s="2" customFormat="1" ht="25" customHeight="1"/>
    <row r="49694" s="2" customFormat="1" ht="25" customHeight="1"/>
    <row r="49695" s="2" customFormat="1" ht="25" customHeight="1"/>
    <row r="49696" s="2" customFormat="1" ht="25" customHeight="1"/>
    <row r="49697" s="2" customFormat="1" ht="25" customHeight="1"/>
    <row r="49698" s="2" customFormat="1" ht="25" customHeight="1"/>
    <row r="49699" s="2" customFormat="1" ht="25" customHeight="1"/>
    <row r="49700" s="2" customFormat="1" ht="25" customHeight="1"/>
    <row r="49701" s="2" customFormat="1" ht="25" customHeight="1"/>
    <row r="49702" s="2" customFormat="1" ht="25" customHeight="1"/>
    <row r="49703" s="2" customFormat="1" ht="25" customHeight="1"/>
    <row r="49704" s="2" customFormat="1" ht="25" customHeight="1"/>
    <row r="49705" s="2" customFormat="1" ht="25" customHeight="1"/>
    <row r="49706" s="2" customFormat="1" ht="25" customHeight="1"/>
    <row r="49707" s="2" customFormat="1" ht="25" customHeight="1"/>
    <row r="49708" s="2" customFormat="1" ht="25" customHeight="1"/>
    <row r="49709" s="2" customFormat="1" ht="25" customHeight="1"/>
    <row r="49710" s="2" customFormat="1" ht="25" customHeight="1"/>
    <row r="49711" s="2" customFormat="1" ht="25" customHeight="1"/>
    <row r="49712" s="2" customFormat="1" ht="25" customHeight="1"/>
    <row r="49713" s="2" customFormat="1" ht="25" customHeight="1"/>
    <row r="49714" s="2" customFormat="1" ht="25" customHeight="1"/>
    <row r="49715" s="2" customFormat="1" ht="25" customHeight="1"/>
    <row r="49716" s="2" customFormat="1" ht="25" customHeight="1"/>
    <row r="49717" s="2" customFormat="1" ht="25" customHeight="1"/>
    <row r="49718" s="2" customFormat="1" ht="25" customHeight="1"/>
    <row r="49719" s="2" customFormat="1" ht="25" customHeight="1"/>
    <row r="49720" s="2" customFormat="1" ht="25" customHeight="1"/>
    <row r="49721" s="2" customFormat="1" ht="25" customHeight="1"/>
    <row r="49722" s="2" customFormat="1" ht="25" customHeight="1"/>
    <row r="49723" s="2" customFormat="1" ht="25" customHeight="1"/>
    <row r="49724" s="2" customFormat="1" ht="25" customHeight="1"/>
    <row r="49725" s="2" customFormat="1" ht="25" customHeight="1"/>
    <row r="49726" s="2" customFormat="1" ht="25" customHeight="1"/>
    <row r="49727" s="2" customFormat="1" ht="25" customHeight="1"/>
    <row r="49728" s="2" customFormat="1" ht="25" customHeight="1"/>
    <row r="49729" s="2" customFormat="1" ht="25" customHeight="1"/>
    <row r="49730" s="2" customFormat="1" ht="25" customHeight="1"/>
    <row r="49731" s="2" customFormat="1" ht="25" customHeight="1"/>
    <row r="49732" s="2" customFormat="1" ht="25" customHeight="1"/>
    <row r="49733" s="2" customFormat="1" ht="25" customHeight="1"/>
    <row r="49734" s="2" customFormat="1" ht="25" customHeight="1"/>
    <row r="49735" s="2" customFormat="1" ht="25" customHeight="1"/>
    <row r="49736" s="2" customFormat="1" ht="25" customHeight="1"/>
    <row r="49737" s="2" customFormat="1" ht="25" customHeight="1"/>
    <row r="49738" s="2" customFormat="1" ht="25" customHeight="1"/>
    <row r="49739" s="2" customFormat="1" ht="25" customHeight="1"/>
    <row r="49740" s="2" customFormat="1" ht="25" customHeight="1"/>
    <row r="49741" s="2" customFormat="1" ht="25" customHeight="1"/>
    <row r="49742" s="2" customFormat="1" ht="25" customHeight="1"/>
    <row r="49743" s="2" customFormat="1" ht="25" customHeight="1"/>
    <row r="49744" s="2" customFormat="1" ht="25" customHeight="1"/>
    <row r="49745" s="2" customFormat="1" ht="25" customHeight="1"/>
    <row r="49746" s="2" customFormat="1" ht="25" customHeight="1"/>
    <row r="49747" s="2" customFormat="1" ht="25" customHeight="1"/>
    <row r="49748" s="2" customFormat="1" ht="25" customHeight="1"/>
    <row r="49749" s="2" customFormat="1" ht="25" customHeight="1"/>
    <row r="49750" s="2" customFormat="1" ht="25" customHeight="1"/>
    <row r="49751" s="2" customFormat="1" ht="25" customHeight="1"/>
    <row r="49752" s="2" customFormat="1" ht="25" customHeight="1"/>
    <row r="49753" s="2" customFormat="1" ht="25" customHeight="1"/>
    <row r="49754" s="2" customFormat="1" ht="25" customHeight="1"/>
    <row r="49755" s="2" customFormat="1" ht="25" customHeight="1"/>
    <row r="49756" s="2" customFormat="1" ht="25" customHeight="1"/>
    <row r="49757" s="2" customFormat="1" ht="25" customHeight="1"/>
    <row r="49758" s="2" customFormat="1" ht="25" customHeight="1"/>
    <row r="49759" s="2" customFormat="1" ht="25" customHeight="1"/>
    <row r="49760" s="2" customFormat="1" ht="25" customHeight="1"/>
    <row r="49761" s="2" customFormat="1" ht="25" customHeight="1"/>
    <row r="49762" s="2" customFormat="1" ht="25" customHeight="1"/>
    <row r="49763" s="2" customFormat="1" ht="25" customHeight="1"/>
    <row r="49764" s="2" customFormat="1" ht="25" customHeight="1"/>
    <row r="49765" s="2" customFormat="1" ht="25" customHeight="1"/>
    <row r="49766" s="2" customFormat="1" ht="25" customHeight="1"/>
    <row r="49767" s="2" customFormat="1" ht="25" customHeight="1"/>
    <row r="49768" s="2" customFormat="1" ht="25" customHeight="1"/>
    <row r="49769" s="2" customFormat="1" ht="25" customHeight="1"/>
    <row r="49770" s="2" customFormat="1" ht="25" customHeight="1"/>
    <row r="49771" s="2" customFormat="1" ht="25" customHeight="1"/>
    <row r="49772" s="2" customFormat="1" ht="25" customHeight="1"/>
    <row r="49773" s="2" customFormat="1" ht="25" customHeight="1"/>
    <row r="49774" s="2" customFormat="1" ht="25" customHeight="1"/>
    <row r="49775" s="2" customFormat="1" ht="25" customHeight="1"/>
    <row r="49776" s="2" customFormat="1" ht="25" customHeight="1"/>
    <row r="49777" s="2" customFormat="1" ht="25" customHeight="1"/>
    <row r="49778" s="2" customFormat="1" ht="25" customHeight="1"/>
    <row r="49779" s="2" customFormat="1" ht="25" customHeight="1"/>
    <row r="49780" s="2" customFormat="1" ht="25" customHeight="1"/>
    <row r="49781" s="2" customFormat="1" ht="25" customHeight="1"/>
    <row r="49782" s="2" customFormat="1" ht="25" customHeight="1"/>
    <row r="49783" s="2" customFormat="1" ht="25" customHeight="1"/>
    <row r="49784" s="2" customFormat="1" ht="25" customHeight="1"/>
    <row r="49785" s="2" customFormat="1" ht="25" customHeight="1"/>
    <row r="49786" s="2" customFormat="1" ht="25" customHeight="1"/>
    <row r="49787" s="2" customFormat="1" ht="25" customHeight="1"/>
    <row r="49788" s="2" customFormat="1" ht="25" customHeight="1"/>
    <row r="49789" s="2" customFormat="1" ht="25" customHeight="1"/>
    <row r="49790" s="2" customFormat="1" ht="25" customHeight="1"/>
    <row r="49791" s="2" customFormat="1" ht="25" customHeight="1"/>
    <row r="49792" s="2" customFormat="1" ht="25" customHeight="1"/>
    <row r="49793" s="2" customFormat="1" ht="25" customHeight="1"/>
    <row r="49794" s="2" customFormat="1" ht="25" customHeight="1"/>
    <row r="49795" s="2" customFormat="1" ht="25" customHeight="1"/>
    <row r="49796" s="2" customFormat="1" ht="25" customHeight="1"/>
    <row r="49797" s="2" customFormat="1" ht="25" customHeight="1"/>
    <row r="49798" s="2" customFormat="1" ht="25" customHeight="1"/>
    <row r="49799" s="2" customFormat="1" ht="25" customHeight="1"/>
    <row r="49800" s="2" customFormat="1" ht="25" customHeight="1"/>
    <row r="49801" s="2" customFormat="1" ht="25" customHeight="1"/>
    <row r="49802" s="2" customFormat="1" ht="25" customHeight="1"/>
    <row r="49803" s="2" customFormat="1" ht="25" customHeight="1"/>
    <row r="49804" s="2" customFormat="1" ht="25" customHeight="1"/>
    <row r="49805" s="2" customFormat="1" ht="25" customHeight="1"/>
    <row r="49806" s="2" customFormat="1" ht="25" customHeight="1"/>
    <row r="49807" s="2" customFormat="1" ht="25" customHeight="1"/>
    <row r="49808" s="2" customFormat="1" ht="25" customHeight="1"/>
    <row r="49809" s="2" customFormat="1" ht="25" customHeight="1"/>
    <row r="49810" s="2" customFormat="1" ht="25" customHeight="1"/>
    <row r="49811" s="2" customFormat="1" ht="25" customHeight="1"/>
    <row r="49812" s="2" customFormat="1" ht="25" customHeight="1"/>
    <row r="49813" s="2" customFormat="1" ht="25" customHeight="1"/>
    <row r="49814" s="2" customFormat="1" ht="25" customHeight="1"/>
    <row r="49815" s="2" customFormat="1" ht="25" customHeight="1"/>
    <row r="49816" s="2" customFormat="1" ht="25" customHeight="1"/>
    <row r="49817" s="2" customFormat="1" ht="25" customHeight="1"/>
    <row r="49818" s="2" customFormat="1" ht="25" customHeight="1"/>
    <row r="49819" s="2" customFormat="1" ht="25" customHeight="1"/>
    <row r="49820" s="2" customFormat="1" ht="25" customHeight="1"/>
    <row r="49821" s="2" customFormat="1" ht="25" customHeight="1"/>
    <row r="49822" s="2" customFormat="1" ht="25" customHeight="1"/>
    <row r="49823" s="2" customFormat="1" ht="25" customHeight="1"/>
    <row r="49824" s="2" customFormat="1" ht="25" customHeight="1"/>
    <row r="49825" s="2" customFormat="1" ht="25" customHeight="1"/>
    <row r="49826" s="2" customFormat="1" ht="25" customHeight="1"/>
    <row r="49827" s="2" customFormat="1" ht="25" customHeight="1"/>
    <row r="49828" s="2" customFormat="1" ht="25" customHeight="1"/>
    <row r="49829" s="2" customFormat="1" ht="25" customHeight="1"/>
    <row r="49830" s="2" customFormat="1" ht="25" customHeight="1"/>
    <row r="49831" s="2" customFormat="1" ht="25" customHeight="1"/>
    <row r="49832" s="2" customFormat="1" ht="25" customHeight="1"/>
    <row r="49833" s="2" customFormat="1" ht="25" customHeight="1"/>
    <row r="49834" s="2" customFormat="1" ht="25" customHeight="1"/>
    <row r="49835" s="2" customFormat="1" ht="25" customHeight="1"/>
    <row r="49836" s="2" customFormat="1" ht="25" customHeight="1"/>
    <row r="49837" s="2" customFormat="1" ht="25" customHeight="1"/>
    <row r="49838" s="2" customFormat="1" ht="25" customHeight="1"/>
    <row r="49839" s="2" customFormat="1" ht="25" customHeight="1"/>
    <row r="49840" s="2" customFormat="1" ht="25" customHeight="1"/>
    <row r="49841" s="2" customFormat="1" ht="25" customHeight="1"/>
    <row r="49842" s="2" customFormat="1" ht="25" customHeight="1"/>
    <row r="49843" s="2" customFormat="1" ht="25" customHeight="1"/>
    <row r="49844" s="2" customFormat="1" ht="25" customHeight="1"/>
    <row r="49845" s="2" customFormat="1" ht="25" customHeight="1"/>
    <row r="49846" s="2" customFormat="1" ht="25" customHeight="1"/>
    <row r="49847" s="2" customFormat="1" ht="25" customHeight="1"/>
    <row r="49848" s="2" customFormat="1" ht="25" customHeight="1"/>
    <row r="49849" s="2" customFormat="1" ht="25" customHeight="1"/>
    <row r="49850" s="2" customFormat="1" ht="25" customHeight="1"/>
    <row r="49851" s="2" customFormat="1" ht="25" customHeight="1"/>
    <row r="49852" s="2" customFormat="1" ht="25" customHeight="1"/>
    <row r="49853" s="2" customFormat="1" ht="25" customHeight="1"/>
    <row r="49854" s="2" customFormat="1" ht="25" customHeight="1"/>
    <row r="49855" s="2" customFormat="1" ht="25" customHeight="1"/>
    <row r="49856" s="2" customFormat="1" ht="25" customHeight="1"/>
    <row r="49857" s="2" customFormat="1" ht="25" customHeight="1"/>
    <row r="49858" s="2" customFormat="1" ht="25" customHeight="1"/>
    <row r="49859" s="2" customFormat="1" ht="25" customHeight="1"/>
    <row r="49860" s="2" customFormat="1" ht="25" customHeight="1"/>
    <row r="49861" s="2" customFormat="1" ht="25" customHeight="1"/>
    <row r="49862" s="2" customFormat="1" ht="25" customHeight="1"/>
    <row r="49863" s="2" customFormat="1" ht="25" customHeight="1"/>
    <row r="49864" s="2" customFormat="1" ht="25" customHeight="1"/>
    <row r="49865" s="2" customFormat="1" ht="25" customHeight="1"/>
    <row r="49866" s="2" customFormat="1" ht="25" customHeight="1"/>
    <row r="49867" s="2" customFormat="1" ht="25" customHeight="1"/>
    <row r="49868" s="2" customFormat="1" ht="25" customHeight="1"/>
    <row r="49869" s="2" customFormat="1" ht="25" customHeight="1"/>
    <row r="49870" s="2" customFormat="1" ht="25" customHeight="1"/>
    <row r="49871" s="2" customFormat="1" ht="25" customHeight="1"/>
    <row r="49872" s="2" customFormat="1" ht="25" customHeight="1"/>
    <row r="49873" s="2" customFormat="1" ht="25" customHeight="1"/>
    <row r="49874" s="2" customFormat="1" ht="25" customHeight="1"/>
    <row r="49875" s="2" customFormat="1" ht="25" customHeight="1"/>
    <row r="49876" s="2" customFormat="1" ht="25" customHeight="1"/>
    <row r="49877" s="2" customFormat="1" ht="25" customHeight="1"/>
    <row r="49878" s="2" customFormat="1" ht="25" customHeight="1"/>
    <row r="49879" s="2" customFormat="1" ht="25" customHeight="1"/>
    <row r="49880" s="2" customFormat="1" ht="25" customHeight="1"/>
    <row r="49881" s="2" customFormat="1" ht="25" customHeight="1"/>
    <row r="49882" s="2" customFormat="1" ht="25" customHeight="1"/>
    <row r="49883" s="2" customFormat="1" ht="25" customHeight="1"/>
    <row r="49884" s="2" customFormat="1" ht="25" customHeight="1"/>
    <row r="49885" s="2" customFormat="1" ht="25" customHeight="1"/>
    <row r="49886" s="2" customFormat="1" ht="25" customHeight="1"/>
    <row r="49887" s="2" customFormat="1" ht="25" customHeight="1"/>
    <row r="49888" s="2" customFormat="1" ht="25" customHeight="1"/>
    <row r="49889" s="2" customFormat="1" ht="25" customHeight="1"/>
    <row r="49890" s="2" customFormat="1" ht="25" customHeight="1"/>
    <row r="49891" s="2" customFormat="1" ht="25" customHeight="1"/>
    <row r="49892" s="2" customFormat="1" ht="25" customHeight="1"/>
    <row r="49893" s="2" customFormat="1" ht="25" customHeight="1"/>
    <row r="49894" s="2" customFormat="1" ht="25" customHeight="1"/>
    <row r="49895" s="2" customFormat="1" ht="25" customHeight="1"/>
    <row r="49896" s="2" customFormat="1" ht="25" customHeight="1"/>
    <row r="49897" s="2" customFormat="1" ht="25" customHeight="1"/>
    <row r="49898" s="2" customFormat="1" ht="25" customHeight="1"/>
    <row r="49899" s="2" customFormat="1" ht="25" customHeight="1"/>
    <row r="49900" s="2" customFormat="1" ht="25" customHeight="1"/>
    <row r="49901" s="2" customFormat="1" ht="25" customHeight="1"/>
    <row r="49902" s="2" customFormat="1" ht="25" customHeight="1"/>
    <row r="49903" s="2" customFormat="1" ht="25" customHeight="1"/>
    <row r="49904" s="2" customFormat="1" ht="25" customHeight="1"/>
    <row r="49905" s="2" customFormat="1" ht="25" customHeight="1"/>
    <row r="49906" s="2" customFormat="1" ht="25" customHeight="1"/>
    <row r="49907" s="2" customFormat="1" ht="25" customHeight="1"/>
    <row r="49908" s="2" customFormat="1" ht="25" customHeight="1"/>
    <row r="49909" s="2" customFormat="1" ht="25" customHeight="1"/>
    <row r="49910" s="2" customFormat="1" ht="25" customHeight="1"/>
    <row r="49911" s="2" customFormat="1" ht="25" customHeight="1"/>
    <row r="49912" s="2" customFormat="1" ht="25" customHeight="1"/>
    <row r="49913" s="2" customFormat="1" ht="25" customHeight="1"/>
    <row r="49914" s="2" customFormat="1" ht="25" customHeight="1"/>
    <row r="49915" s="2" customFormat="1" ht="25" customHeight="1"/>
    <row r="49916" s="2" customFormat="1" ht="25" customHeight="1"/>
    <row r="49917" s="2" customFormat="1" ht="25" customHeight="1"/>
    <row r="49918" s="2" customFormat="1" ht="25" customHeight="1"/>
    <row r="49919" s="2" customFormat="1" ht="25" customHeight="1"/>
    <row r="49920" s="2" customFormat="1" ht="25" customHeight="1"/>
    <row r="49921" s="2" customFormat="1" ht="25" customHeight="1"/>
    <row r="49922" s="2" customFormat="1" ht="25" customHeight="1"/>
    <row r="49923" s="2" customFormat="1" ht="25" customHeight="1"/>
    <row r="49924" s="2" customFormat="1" ht="25" customHeight="1"/>
    <row r="49925" s="2" customFormat="1" ht="25" customHeight="1"/>
    <row r="49926" s="2" customFormat="1" ht="25" customHeight="1"/>
    <row r="49927" s="2" customFormat="1" ht="25" customHeight="1"/>
    <row r="49928" s="2" customFormat="1" ht="25" customHeight="1"/>
    <row r="49929" s="2" customFormat="1" ht="25" customHeight="1"/>
    <row r="49930" s="2" customFormat="1" ht="25" customHeight="1"/>
    <row r="49931" s="2" customFormat="1" ht="25" customHeight="1"/>
    <row r="49932" s="2" customFormat="1" ht="25" customHeight="1"/>
    <row r="49933" s="2" customFormat="1" ht="25" customHeight="1"/>
    <row r="49934" s="2" customFormat="1" ht="25" customHeight="1"/>
    <row r="49935" s="2" customFormat="1" ht="25" customHeight="1"/>
    <row r="49936" s="2" customFormat="1" ht="25" customHeight="1"/>
    <row r="49937" s="2" customFormat="1" ht="25" customHeight="1"/>
    <row r="49938" s="2" customFormat="1" ht="25" customHeight="1"/>
    <row r="49939" s="2" customFormat="1" ht="25" customHeight="1"/>
    <row r="49940" s="2" customFormat="1" ht="25" customHeight="1"/>
    <row r="49941" s="2" customFormat="1" ht="25" customHeight="1"/>
    <row r="49942" s="2" customFormat="1" ht="25" customHeight="1"/>
    <row r="49943" s="2" customFormat="1" ht="25" customHeight="1"/>
    <row r="49944" s="2" customFormat="1" ht="25" customHeight="1"/>
    <row r="49945" s="2" customFormat="1" ht="25" customHeight="1"/>
    <row r="49946" s="2" customFormat="1" ht="25" customHeight="1"/>
    <row r="49947" s="2" customFormat="1" ht="25" customHeight="1"/>
    <row r="49948" s="2" customFormat="1" ht="25" customHeight="1"/>
    <row r="49949" s="2" customFormat="1" ht="25" customHeight="1"/>
    <row r="49950" s="2" customFormat="1" ht="25" customHeight="1"/>
    <row r="49951" s="2" customFormat="1" ht="25" customHeight="1"/>
    <row r="49952" s="2" customFormat="1" ht="25" customHeight="1"/>
    <row r="49953" s="2" customFormat="1" ht="25" customHeight="1"/>
    <row r="49954" s="2" customFormat="1" ht="25" customHeight="1"/>
    <row r="49955" s="2" customFormat="1" ht="25" customHeight="1"/>
    <row r="49956" s="2" customFormat="1" ht="25" customHeight="1"/>
    <row r="49957" s="2" customFormat="1" ht="25" customHeight="1"/>
    <row r="49958" s="2" customFormat="1" ht="25" customHeight="1"/>
    <row r="49959" s="2" customFormat="1" ht="25" customHeight="1"/>
    <row r="49960" s="2" customFormat="1" ht="25" customHeight="1"/>
    <row r="49961" s="2" customFormat="1" ht="25" customHeight="1"/>
    <row r="49962" s="2" customFormat="1" ht="25" customHeight="1"/>
    <row r="49963" s="2" customFormat="1" ht="25" customHeight="1"/>
    <row r="49964" s="2" customFormat="1" ht="25" customHeight="1"/>
    <row r="49965" s="2" customFormat="1" ht="25" customHeight="1"/>
    <row r="49966" s="2" customFormat="1" ht="25" customHeight="1"/>
    <row r="49967" s="2" customFormat="1" ht="25" customHeight="1"/>
    <row r="49968" s="2" customFormat="1" ht="25" customHeight="1"/>
    <row r="49969" s="2" customFormat="1" ht="25" customHeight="1"/>
    <row r="49970" s="2" customFormat="1" ht="25" customHeight="1"/>
    <row r="49971" s="2" customFormat="1" ht="25" customHeight="1"/>
    <row r="49972" s="2" customFormat="1" ht="25" customHeight="1"/>
    <row r="49973" s="2" customFormat="1" ht="25" customHeight="1"/>
    <row r="49974" s="2" customFormat="1" ht="25" customHeight="1"/>
    <row r="49975" s="2" customFormat="1" ht="25" customHeight="1"/>
    <row r="49976" s="2" customFormat="1" ht="25" customHeight="1"/>
    <row r="49977" s="2" customFormat="1" ht="25" customHeight="1"/>
    <row r="49978" s="2" customFormat="1" ht="25" customHeight="1"/>
    <row r="49979" s="2" customFormat="1" ht="25" customHeight="1"/>
    <row r="49980" s="2" customFormat="1" ht="25" customHeight="1"/>
    <row r="49981" s="2" customFormat="1" ht="25" customHeight="1"/>
    <row r="49982" s="2" customFormat="1" ht="25" customHeight="1"/>
    <row r="49983" s="2" customFormat="1" ht="25" customHeight="1"/>
    <row r="49984" s="2" customFormat="1" ht="25" customHeight="1"/>
    <row r="49985" s="2" customFormat="1" ht="25" customHeight="1"/>
    <row r="49986" s="2" customFormat="1" ht="25" customHeight="1"/>
    <row r="49987" s="2" customFormat="1" ht="25" customHeight="1"/>
    <row r="49988" s="2" customFormat="1" ht="25" customHeight="1"/>
    <row r="49989" s="2" customFormat="1" ht="25" customHeight="1"/>
    <row r="49990" s="2" customFormat="1" ht="25" customHeight="1"/>
    <row r="49991" s="2" customFormat="1" ht="25" customHeight="1"/>
    <row r="49992" s="2" customFormat="1" ht="25" customHeight="1"/>
    <row r="49993" s="2" customFormat="1" ht="25" customHeight="1"/>
    <row r="49994" s="2" customFormat="1" ht="25" customHeight="1"/>
    <row r="49995" s="2" customFormat="1" ht="25" customHeight="1"/>
    <row r="49996" s="2" customFormat="1" ht="25" customHeight="1"/>
    <row r="49997" s="2" customFormat="1" ht="25" customHeight="1"/>
    <row r="49998" s="2" customFormat="1" ht="25" customHeight="1"/>
    <row r="49999" s="2" customFormat="1" ht="25" customHeight="1"/>
    <row r="50000" s="2" customFormat="1" ht="25" customHeight="1"/>
    <row r="50001" s="2" customFormat="1" ht="25" customHeight="1"/>
    <row r="50002" s="2" customFormat="1" ht="25" customHeight="1"/>
    <row r="50003" s="2" customFormat="1" ht="25" customHeight="1"/>
    <row r="50004" s="2" customFormat="1" ht="25" customHeight="1"/>
    <row r="50005" s="2" customFormat="1" ht="25" customHeight="1"/>
    <row r="50006" s="2" customFormat="1" ht="25" customHeight="1"/>
    <row r="50007" s="2" customFormat="1" ht="25" customHeight="1"/>
    <row r="50008" s="2" customFormat="1" ht="25" customHeight="1"/>
    <row r="50009" s="2" customFormat="1" ht="25" customHeight="1"/>
    <row r="50010" s="2" customFormat="1" ht="25" customHeight="1"/>
    <row r="50011" s="2" customFormat="1" ht="25" customHeight="1"/>
    <row r="50012" s="2" customFormat="1" ht="25" customHeight="1"/>
    <row r="50013" s="2" customFormat="1" ht="25" customHeight="1"/>
    <row r="50014" s="2" customFormat="1" ht="25" customHeight="1"/>
    <row r="50015" s="2" customFormat="1" ht="25" customHeight="1"/>
    <row r="50016" s="2" customFormat="1" ht="25" customHeight="1"/>
    <row r="50017" s="2" customFormat="1" ht="25" customHeight="1"/>
    <row r="50018" s="2" customFormat="1" ht="25" customHeight="1"/>
    <row r="50019" s="2" customFormat="1" ht="25" customHeight="1"/>
    <row r="50020" s="2" customFormat="1" ht="25" customHeight="1"/>
    <row r="50021" s="2" customFormat="1" ht="25" customHeight="1"/>
    <row r="50022" s="2" customFormat="1" ht="25" customHeight="1"/>
    <row r="50023" s="2" customFormat="1" ht="25" customHeight="1"/>
    <row r="50024" s="2" customFormat="1" ht="25" customHeight="1"/>
    <row r="50025" s="2" customFormat="1" ht="25" customHeight="1"/>
    <row r="50026" s="2" customFormat="1" ht="25" customHeight="1"/>
    <row r="50027" s="2" customFormat="1" ht="25" customHeight="1"/>
    <row r="50028" s="2" customFormat="1" ht="25" customHeight="1"/>
    <row r="50029" s="2" customFormat="1" ht="25" customHeight="1"/>
    <row r="50030" s="2" customFormat="1" ht="25" customHeight="1"/>
    <row r="50031" s="2" customFormat="1" ht="25" customHeight="1"/>
    <row r="50032" s="2" customFormat="1" ht="25" customHeight="1"/>
    <row r="50033" s="2" customFormat="1" ht="25" customHeight="1"/>
    <row r="50034" s="2" customFormat="1" ht="25" customHeight="1"/>
    <row r="50035" s="2" customFormat="1" ht="25" customHeight="1"/>
    <row r="50036" s="2" customFormat="1" ht="25" customHeight="1"/>
    <row r="50037" s="2" customFormat="1" ht="25" customHeight="1"/>
    <row r="50038" s="2" customFormat="1" ht="25" customHeight="1"/>
    <row r="50039" s="2" customFormat="1" ht="25" customHeight="1"/>
    <row r="50040" s="2" customFormat="1" ht="25" customHeight="1"/>
    <row r="50041" s="2" customFormat="1" ht="25" customHeight="1"/>
    <row r="50042" s="2" customFormat="1" ht="25" customHeight="1"/>
    <row r="50043" s="2" customFormat="1" ht="25" customHeight="1"/>
    <row r="50044" s="2" customFormat="1" ht="25" customHeight="1"/>
    <row r="50045" s="2" customFormat="1" ht="25" customHeight="1"/>
    <row r="50046" s="2" customFormat="1" ht="25" customHeight="1"/>
    <row r="50047" s="2" customFormat="1" ht="25" customHeight="1"/>
    <row r="50048" s="2" customFormat="1" ht="25" customHeight="1"/>
    <row r="50049" s="2" customFormat="1" ht="25" customHeight="1"/>
    <row r="50050" s="2" customFormat="1" ht="25" customHeight="1"/>
    <row r="50051" s="2" customFormat="1" ht="25" customHeight="1"/>
    <row r="50052" s="2" customFormat="1" ht="25" customHeight="1"/>
    <row r="50053" s="2" customFormat="1" ht="25" customHeight="1"/>
    <row r="50054" s="2" customFormat="1" ht="25" customHeight="1"/>
    <row r="50055" s="2" customFormat="1" ht="25" customHeight="1"/>
    <row r="50056" s="2" customFormat="1" ht="25" customHeight="1"/>
    <row r="50057" s="2" customFormat="1" ht="25" customHeight="1"/>
    <row r="50058" s="2" customFormat="1" ht="25" customHeight="1"/>
    <row r="50059" s="2" customFormat="1" ht="25" customHeight="1"/>
    <row r="50060" s="2" customFormat="1" ht="25" customHeight="1"/>
    <row r="50061" s="2" customFormat="1" ht="25" customHeight="1"/>
    <row r="50062" s="2" customFormat="1" ht="25" customHeight="1"/>
    <row r="50063" s="2" customFormat="1" ht="25" customHeight="1"/>
    <row r="50064" s="2" customFormat="1" ht="25" customHeight="1"/>
    <row r="50065" s="2" customFormat="1" ht="25" customHeight="1"/>
    <row r="50066" s="2" customFormat="1" ht="25" customHeight="1"/>
    <row r="50067" s="2" customFormat="1" ht="25" customHeight="1"/>
    <row r="50068" s="2" customFormat="1" ht="25" customHeight="1"/>
    <row r="50069" s="2" customFormat="1" ht="25" customHeight="1"/>
    <row r="50070" s="2" customFormat="1" ht="25" customHeight="1"/>
    <row r="50071" s="2" customFormat="1" ht="25" customHeight="1"/>
    <row r="50072" s="2" customFormat="1" ht="25" customHeight="1"/>
    <row r="50073" s="2" customFormat="1" ht="25" customHeight="1"/>
    <row r="50074" s="2" customFormat="1" ht="25" customHeight="1"/>
    <row r="50075" s="2" customFormat="1" ht="25" customHeight="1"/>
    <row r="50076" s="2" customFormat="1" ht="25" customHeight="1"/>
    <row r="50077" s="2" customFormat="1" ht="25" customHeight="1"/>
    <row r="50078" s="2" customFormat="1" ht="25" customHeight="1"/>
    <row r="50079" s="2" customFormat="1" ht="25" customHeight="1"/>
    <row r="50080" s="2" customFormat="1" ht="25" customHeight="1"/>
    <row r="50081" s="2" customFormat="1" ht="25" customHeight="1"/>
    <row r="50082" s="2" customFormat="1" ht="25" customHeight="1"/>
    <row r="50083" s="2" customFormat="1" ht="25" customHeight="1"/>
    <row r="50084" s="2" customFormat="1" ht="25" customHeight="1"/>
    <row r="50085" s="2" customFormat="1" ht="25" customHeight="1"/>
    <row r="50086" s="2" customFormat="1" ht="25" customHeight="1"/>
    <row r="50087" s="2" customFormat="1" ht="25" customHeight="1"/>
    <row r="50088" s="2" customFormat="1" ht="25" customHeight="1"/>
    <row r="50089" s="2" customFormat="1" ht="25" customHeight="1"/>
    <row r="50090" s="2" customFormat="1" ht="25" customHeight="1"/>
    <row r="50091" s="2" customFormat="1" ht="25" customHeight="1"/>
    <row r="50092" s="2" customFormat="1" ht="25" customHeight="1"/>
    <row r="50093" s="2" customFormat="1" ht="25" customHeight="1"/>
    <row r="50094" s="2" customFormat="1" ht="25" customHeight="1"/>
    <row r="50095" s="2" customFormat="1" ht="25" customHeight="1"/>
    <row r="50096" s="2" customFormat="1" ht="25" customHeight="1"/>
    <row r="50097" s="2" customFormat="1" ht="25" customHeight="1"/>
    <row r="50098" s="2" customFormat="1" ht="25" customHeight="1"/>
    <row r="50099" s="2" customFormat="1" ht="25" customHeight="1"/>
    <row r="50100" s="2" customFormat="1" ht="25" customHeight="1"/>
    <row r="50101" s="2" customFormat="1" ht="25" customHeight="1"/>
    <row r="50102" s="2" customFormat="1" ht="25" customHeight="1"/>
    <row r="50103" s="2" customFormat="1" ht="25" customHeight="1"/>
    <row r="50104" s="2" customFormat="1" ht="25" customHeight="1"/>
    <row r="50105" s="2" customFormat="1" ht="25" customHeight="1"/>
    <row r="50106" s="2" customFormat="1" ht="25" customHeight="1"/>
    <row r="50107" s="2" customFormat="1" ht="25" customHeight="1"/>
    <row r="50108" s="2" customFormat="1" ht="25" customHeight="1"/>
    <row r="50109" s="2" customFormat="1" ht="25" customHeight="1"/>
    <row r="50110" s="2" customFormat="1" ht="25" customHeight="1"/>
    <row r="50111" s="2" customFormat="1" ht="25" customHeight="1"/>
    <row r="50112" s="2" customFormat="1" ht="25" customHeight="1"/>
    <row r="50113" s="2" customFormat="1" ht="25" customHeight="1"/>
    <row r="50114" s="2" customFormat="1" ht="25" customHeight="1"/>
    <row r="50115" s="2" customFormat="1" ht="25" customHeight="1"/>
    <row r="50116" s="2" customFormat="1" ht="25" customHeight="1"/>
    <row r="50117" s="2" customFormat="1" ht="25" customHeight="1"/>
    <row r="50118" s="2" customFormat="1" ht="25" customHeight="1"/>
    <row r="50119" s="2" customFormat="1" ht="25" customHeight="1"/>
    <row r="50120" s="2" customFormat="1" ht="25" customHeight="1"/>
    <row r="50121" s="2" customFormat="1" ht="25" customHeight="1"/>
    <row r="50122" s="2" customFormat="1" ht="25" customHeight="1"/>
    <row r="50123" s="2" customFormat="1" ht="25" customHeight="1"/>
    <row r="50124" s="2" customFormat="1" ht="25" customHeight="1"/>
    <row r="50125" s="2" customFormat="1" ht="25" customHeight="1"/>
    <row r="50126" s="2" customFormat="1" ht="25" customHeight="1"/>
    <row r="50127" s="2" customFormat="1" ht="25" customHeight="1"/>
    <row r="50128" s="2" customFormat="1" ht="25" customHeight="1"/>
    <row r="50129" s="2" customFormat="1" ht="25" customHeight="1"/>
    <row r="50130" s="2" customFormat="1" ht="25" customHeight="1"/>
    <row r="50131" s="2" customFormat="1" ht="25" customHeight="1"/>
    <row r="50132" s="2" customFormat="1" ht="25" customHeight="1"/>
    <row r="50133" s="2" customFormat="1" ht="25" customHeight="1"/>
    <row r="50134" s="2" customFormat="1" ht="25" customHeight="1"/>
    <row r="50135" s="2" customFormat="1" ht="25" customHeight="1"/>
    <row r="50136" s="2" customFormat="1" ht="25" customHeight="1"/>
    <row r="50137" s="2" customFormat="1" ht="25" customHeight="1"/>
    <row r="50138" s="2" customFormat="1" ht="25" customHeight="1"/>
    <row r="50139" s="2" customFormat="1" ht="25" customHeight="1"/>
    <row r="50140" s="2" customFormat="1" ht="25" customHeight="1"/>
    <row r="50141" s="2" customFormat="1" ht="25" customHeight="1"/>
    <row r="50142" s="2" customFormat="1" ht="25" customHeight="1"/>
    <row r="50143" s="2" customFormat="1" ht="25" customHeight="1"/>
    <row r="50144" s="2" customFormat="1" ht="25" customHeight="1"/>
    <row r="50145" s="2" customFormat="1" ht="25" customHeight="1"/>
    <row r="50146" s="2" customFormat="1" ht="25" customHeight="1"/>
    <row r="50147" s="2" customFormat="1" ht="25" customHeight="1"/>
    <row r="50148" s="2" customFormat="1" ht="25" customHeight="1"/>
    <row r="50149" s="2" customFormat="1" ht="25" customHeight="1"/>
    <row r="50150" s="2" customFormat="1" ht="25" customHeight="1"/>
    <row r="50151" s="2" customFormat="1" ht="25" customHeight="1"/>
    <row r="50152" s="2" customFormat="1" ht="25" customHeight="1"/>
    <row r="50153" s="2" customFormat="1" ht="25" customHeight="1"/>
    <row r="50154" s="2" customFormat="1" ht="25" customHeight="1"/>
    <row r="50155" s="2" customFormat="1" ht="25" customHeight="1"/>
    <row r="50156" s="2" customFormat="1" ht="25" customHeight="1"/>
    <row r="50157" s="2" customFormat="1" ht="25" customHeight="1"/>
    <row r="50158" s="2" customFormat="1" ht="25" customHeight="1"/>
    <row r="50159" s="2" customFormat="1" ht="25" customHeight="1"/>
    <row r="50160" s="2" customFormat="1" ht="25" customHeight="1"/>
    <row r="50161" s="2" customFormat="1" ht="25" customHeight="1"/>
    <row r="50162" s="2" customFormat="1" ht="25" customHeight="1"/>
    <row r="50163" s="2" customFormat="1" ht="25" customHeight="1"/>
    <row r="50164" s="2" customFormat="1" ht="25" customHeight="1"/>
    <row r="50165" s="2" customFormat="1" ht="25" customHeight="1"/>
    <row r="50166" s="2" customFormat="1" ht="25" customHeight="1"/>
    <row r="50167" s="2" customFormat="1" ht="25" customHeight="1"/>
    <row r="50168" s="2" customFormat="1" ht="25" customHeight="1"/>
    <row r="50169" s="2" customFormat="1" ht="25" customHeight="1"/>
    <row r="50170" s="2" customFormat="1" ht="25" customHeight="1"/>
    <row r="50171" s="2" customFormat="1" ht="25" customHeight="1"/>
    <row r="50172" s="2" customFormat="1" ht="25" customHeight="1"/>
    <row r="50173" s="2" customFormat="1" ht="25" customHeight="1"/>
    <row r="50174" s="2" customFormat="1" ht="25" customHeight="1"/>
    <row r="50175" s="2" customFormat="1" ht="25" customHeight="1"/>
    <row r="50176" s="2" customFormat="1" ht="25" customHeight="1"/>
    <row r="50177" s="2" customFormat="1" ht="25" customHeight="1"/>
    <row r="50178" s="2" customFormat="1" ht="25" customHeight="1"/>
    <row r="50179" s="2" customFormat="1" ht="25" customHeight="1"/>
    <row r="50180" s="2" customFormat="1" ht="25" customHeight="1"/>
    <row r="50181" s="2" customFormat="1" ht="25" customHeight="1"/>
    <row r="50182" s="2" customFormat="1" ht="25" customHeight="1"/>
    <row r="50183" s="2" customFormat="1" ht="25" customHeight="1"/>
    <row r="50184" s="2" customFormat="1" ht="25" customHeight="1"/>
    <row r="50185" s="2" customFormat="1" ht="25" customHeight="1"/>
    <row r="50186" s="2" customFormat="1" ht="25" customHeight="1"/>
    <row r="50187" s="2" customFormat="1" ht="25" customHeight="1"/>
    <row r="50188" s="2" customFormat="1" ht="25" customHeight="1"/>
    <row r="50189" s="2" customFormat="1" ht="25" customHeight="1"/>
    <row r="50190" s="2" customFormat="1" ht="25" customHeight="1"/>
    <row r="50191" s="2" customFormat="1" ht="25" customHeight="1"/>
    <row r="50192" s="2" customFormat="1" ht="25" customHeight="1"/>
    <row r="50193" s="2" customFormat="1" ht="25" customHeight="1"/>
    <row r="50194" s="2" customFormat="1" ht="25" customHeight="1"/>
    <row r="50195" s="2" customFormat="1" ht="25" customHeight="1"/>
    <row r="50196" s="2" customFormat="1" ht="25" customHeight="1"/>
    <row r="50197" s="2" customFormat="1" ht="25" customHeight="1"/>
    <row r="50198" s="2" customFormat="1" ht="25" customHeight="1"/>
    <row r="50199" s="2" customFormat="1" ht="25" customHeight="1"/>
    <row r="50200" s="2" customFormat="1" ht="25" customHeight="1"/>
    <row r="50201" s="2" customFormat="1" ht="25" customHeight="1"/>
    <row r="50202" s="2" customFormat="1" ht="25" customHeight="1"/>
    <row r="50203" s="2" customFormat="1" ht="25" customHeight="1"/>
    <row r="50204" s="2" customFormat="1" ht="25" customHeight="1"/>
    <row r="50205" s="2" customFormat="1" ht="25" customHeight="1"/>
    <row r="50206" s="2" customFormat="1" ht="25" customHeight="1"/>
    <row r="50207" s="2" customFormat="1" ht="25" customHeight="1"/>
    <row r="50208" s="2" customFormat="1" ht="25" customHeight="1"/>
    <row r="50209" s="2" customFormat="1" ht="25" customHeight="1"/>
    <row r="50210" s="2" customFormat="1" ht="25" customHeight="1"/>
    <row r="50211" s="2" customFormat="1" ht="25" customHeight="1"/>
    <row r="50212" s="2" customFormat="1" ht="25" customHeight="1"/>
    <row r="50213" s="2" customFormat="1" ht="25" customHeight="1"/>
    <row r="50214" s="2" customFormat="1" ht="25" customHeight="1"/>
    <row r="50215" s="2" customFormat="1" ht="25" customHeight="1"/>
    <row r="50216" s="2" customFormat="1" ht="25" customHeight="1"/>
    <row r="50217" s="2" customFormat="1" ht="25" customHeight="1"/>
    <row r="50218" s="2" customFormat="1" ht="25" customHeight="1"/>
    <row r="50219" s="2" customFormat="1" ht="25" customHeight="1"/>
    <row r="50220" s="2" customFormat="1" ht="25" customHeight="1"/>
    <row r="50221" s="2" customFormat="1" ht="25" customHeight="1"/>
    <row r="50222" s="2" customFormat="1" ht="25" customHeight="1"/>
    <row r="50223" s="2" customFormat="1" ht="25" customHeight="1"/>
    <row r="50224" s="2" customFormat="1" ht="25" customHeight="1"/>
    <row r="50225" s="2" customFormat="1" ht="25" customHeight="1"/>
    <row r="50226" s="2" customFormat="1" ht="25" customHeight="1"/>
    <row r="50227" s="2" customFormat="1" ht="25" customHeight="1"/>
    <row r="50228" s="2" customFormat="1" ht="25" customHeight="1"/>
    <row r="50229" s="2" customFormat="1" ht="25" customHeight="1"/>
    <row r="50230" s="2" customFormat="1" ht="25" customHeight="1"/>
    <row r="50231" s="2" customFormat="1" ht="25" customHeight="1"/>
    <row r="50232" s="2" customFormat="1" ht="25" customHeight="1"/>
    <row r="50233" s="2" customFormat="1" ht="25" customHeight="1"/>
    <row r="50234" s="2" customFormat="1" ht="25" customHeight="1"/>
    <row r="50235" s="2" customFormat="1" ht="25" customHeight="1"/>
    <row r="50236" s="2" customFormat="1" ht="25" customHeight="1"/>
    <row r="50237" s="2" customFormat="1" ht="25" customHeight="1"/>
    <row r="50238" s="2" customFormat="1" ht="25" customHeight="1"/>
    <row r="50239" s="2" customFormat="1" ht="25" customHeight="1"/>
    <row r="50240" s="2" customFormat="1" ht="25" customHeight="1"/>
    <row r="50241" s="2" customFormat="1" ht="25" customHeight="1"/>
    <row r="50242" s="2" customFormat="1" ht="25" customHeight="1"/>
    <row r="50243" s="2" customFormat="1" ht="25" customHeight="1"/>
    <row r="50244" s="2" customFormat="1" ht="25" customHeight="1"/>
    <row r="50245" s="2" customFormat="1" ht="25" customHeight="1"/>
    <row r="50246" s="2" customFormat="1" ht="25" customHeight="1"/>
    <row r="50247" s="2" customFormat="1" ht="25" customHeight="1"/>
    <row r="50248" s="2" customFormat="1" ht="25" customHeight="1"/>
    <row r="50249" s="2" customFormat="1" ht="25" customHeight="1"/>
    <row r="50250" s="2" customFormat="1" ht="25" customHeight="1"/>
    <row r="50251" s="2" customFormat="1" ht="25" customHeight="1"/>
    <row r="50252" s="2" customFormat="1" ht="25" customHeight="1"/>
    <row r="50253" s="2" customFormat="1" ht="25" customHeight="1"/>
    <row r="50254" s="2" customFormat="1" ht="25" customHeight="1"/>
    <row r="50255" s="2" customFormat="1" ht="25" customHeight="1"/>
    <row r="50256" s="2" customFormat="1" ht="25" customHeight="1"/>
    <row r="50257" s="2" customFormat="1" ht="25" customHeight="1"/>
    <row r="50258" s="2" customFormat="1" ht="25" customHeight="1"/>
    <row r="50259" s="2" customFormat="1" ht="25" customHeight="1"/>
    <row r="50260" s="2" customFormat="1" ht="25" customHeight="1"/>
    <row r="50261" s="2" customFormat="1" ht="25" customHeight="1"/>
    <row r="50262" s="2" customFormat="1" ht="25" customHeight="1"/>
    <row r="50263" s="2" customFormat="1" ht="25" customHeight="1"/>
    <row r="50264" s="2" customFormat="1" ht="25" customHeight="1"/>
    <row r="50265" s="2" customFormat="1" ht="25" customHeight="1"/>
    <row r="50266" s="2" customFormat="1" ht="25" customHeight="1"/>
    <row r="50267" s="2" customFormat="1" ht="25" customHeight="1"/>
    <row r="50268" s="2" customFormat="1" ht="25" customHeight="1"/>
    <row r="50269" s="2" customFormat="1" ht="25" customHeight="1"/>
    <row r="50270" s="2" customFormat="1" ht="25" customHeight="1"/>
    <row r="50271" s="2" customFormat="1" ht="25" customHeight="1"/>
    <row r="50272" s="2" customFormat="1" ht="25" customHeight="1"/>
    <row r="50273" s="2" customFormat="1" ht="25" customHeight="1"/>
    <row r="50274" s="2" customFormat="1" ht="25" customHeight="1"/>
    <row r="50275" s="2" customFormat="1" ht="25" customHeight="1"/>
    <row r="50276" s="2" customFormat="1" ht="25" customHeight="1"/>
    <row r="50277" s="2" customFormat="1" ht="25" customHeight="1"/>
    <row r="50278" s="2" customFormat="1" ht="25" customHeight="1"/>
    <row r="50279" s="2" customFormat="1" ht="25" customHeight="1"/>
    <row r="50280" s="2" customFormat="1" ht="25" customHeight="1"/>
    <row r="50281" s="2" customFormat="1" ht="25" customHeight="1"/>
    <row r="50282" s="2" customFormat="1" ht="25" customHeight="1"/>
    <row r="50283" s="2" customFormat="1" ht="25" customHeight="1"/>
    <row r="50284" s="2" customFormat="1" ht="25" customHeight="1"/>
    <row r="50285" s="2" customFormat="1" ht="25" customHeight="1"/>
    <row r="50286" s="2" customFormat="1" ht="25" customHeight="1"/>
    <row r="50287" s="2" customFormat="1" ht="25" customHeight="1"/>
    <row r="50288" s="2" customFormat="1" ht="25" customHeight="1"/>
    <row r="50289" s="2" customFormat="1" ht="25" customHeight="1"/>
    <row r="50290" s="2" customFormat="1" ht="25" customHeight="1"/>
    <row r="50291" s="2" customFormat="1" ht="25" customHeight="1"/>
    <row r="50292" s="2" customFormat="1" ht="25" customHeight="1"/>
    <row r="50293" s="2" customFormat="1" ht="25" customHeight="1"/>
    <row r="50294" s="2" customFormat="1" ht="25" customHeight="1"/>
    <row r="50295" s="2" customFormat="1" ht="25" customHeight="1"/>
    <row r="50296" s="2" customFormat="1" ht="25" customHeight="1"/>
    <row r="50297" s="2" customFormat="1" ht="25" customHeight="1"/>
    <row r="50298" s="2" customFormat="1" ht="25" customHeight="1"/>
    <row r="50299" s="2" customFormat="1" ht="25" customHeight="1"/>
    <row r="50300" s="2" customFormat="1" ht="25" customHeight="1"/>
    <row r="50301" s="2" customFormat="1" ht="25" customHeight="1"/>
    <row r="50302" s="2" customFormat="1" ht="25" customHeight="1"/>
    <row r="50303" s="2" customFormat="1" ht="25" customHeight="1"/>
    <row r="50304" s="2" customFormat="1" ht="25" customHeight="1"/>
    <row r="50305" s="2" customFormat="1" ht="25" customHeight="1"/>
    <row r="50306" s="2" customFormat="1" ht="25" customHeight="1"/>
    <row r="50307" s="2" customFormat="1" ht="25" customHeight="1"/>
    <row r="50308" s="2" customFormat="1" ht="25" customHeight="1"/>
    <row r="50309" s="2" customFormat="1" ht="25" customHeight="1"/>
    <row r="50310" s="2" customFormat="1" ht="25" customHeight="1"/>
    <row r="50311" s="2" customFormat="1" ht="25" customHeight="1"/>
    <row r="50312" s="2" customFormat="1" ht="25" customHeight="1"/>
    <row r="50313" s="2" customFormat="1" ht="25" customHeight="1"/>
    <row r="50314" s="2" customFormat="1" ht="25" customHeight="1"/>
    <row r="50315" s="2" customFormat="1" ht="25" customHeight="1"/>
    <row r="50316" s="2" customFormat="1" ht="25" customHeight="1"/>
    <row r="50317" s="2" customFormat="1" ht="25" customHeight="1"/>
    <row r="50318" s="2" customFormat="1" ht="25" customHeight="1"/>
    <row r="50319" s="2" customFormat="1" ht="25" customHeight="1"/>
    <row r="50320" s="2" customFormat="1" ht="25" customHeight="1"/>
    <row r="50321" s="2" customFormat="1" ht="25" customHeight="1"/>
    <row r="50322" s="2" customFormat="1" ht="25" customHeight="1"/>
    <row r="50323" s="2" customFormat="1" ht="25" customHeight="1"/>
    <row r="50324" s="2" customFormat="1" ht="25" customHeight="1"/>
    <row r="50325" s="2" customFormat="1" ht="25" customHeight="1"/>
    <row r="50326" s="2" customFormat="1" ht="25" customHeight="1"/>
    <row r="50327" s="2" customFormat="1" ht="25" customHeight="1"/>
    <row r="50328" s="2" customFormat="1" ht="25" customHeight="1"/>
    <row r="50329" s="2" customFormat="1" ht="25" customHeight="1"/>
    <row r="50330" s="2" customFormat="1" ht="25" customHeight="1"/>
    <row r="50331" s="2" customFormat="1" ht="25" customHeight="1"/>
    <row r="50332" s="2" customFormat="1" ht="25" customHeight="1"/>
    <row r="50333" s="2" customFormat="1" ht="25" customHeight="1"/>
    <row r="50334" s="2" customFormat="1" ht="25" customHeight="1"/>
    <row r="50335" s="2" customFormat="1" ht="25" customHeight="1"/>
    <row r="50336" s="2" customFormat="1" ht="25" customHeight="1"/>
    <row r="50337" s="2" customFormat="1" ht="25" customHeight="1"/>
    <row r="50338" s="2" customFormat="1" ht="25" customHeight="1"/>
    <row r="50339" s="2" customFormat="1" ht="25" customHeight="1"/>
    <row r="50340" s="2" customFormat="1" ht="25" customHeight="1"/>
    <row r="50341" s="2" customFormat="1" ht="25" customHeight="1"/>
    <row r="50342" s="2" customFormat="1" ht="25" customHeight="1"/>
    <row r="50343" s="2" customFormat="1" ht="25" customHeight="1"/>
    <row r="50344" s="2" customFormat="1" ht="25" customHeight="1"/>
    <row r="50345" s="2" customFormat="1" ht="25" customHeight="1"/>
    <row r="50346" s="2" customFormat="1" ht="25" customHeight="1"/>
    <row r="50347" s="2" customFormat="1" ht="25" customHeight="1"/>
    <row r="50348" s="2" customFormat="1" ht="25" customHeight="1"/>
    <row r="50349" s="2" customFormat="1" ht="25" customHeight="1"/>
    <row r="50350" s="2" customFormat="1" ht="25" customHeight="1"/>
    <row r="50351" s="2" customFormat="1" ht="25" customHeight="1"/>
    <row r="50352" s="2" customFormat="1" ht="25" customHeight="1"/>
    <row r="50353" s="2" customFormat="1" ht="25" customHeight="1"/>
    <row r="50354" s="2" customFormat="1" ht="25" customHeight="1"/>
    <row r="50355" s="2" customFormat="1" ht="25" customHeight="1"/>
    <row r="50356" s="2" customFormat="1" ht="25" customHeight="1"/>
    <row r="50357" s="2" customFormat="1" ht="25" customHeight="1"/>
    <row r="50358" s="2" customFormat="1" ht="25" customHeight="1"/>
    <row r="50359" s="2" customFormat="1" ht="25" customHeight="1"/>
    <row r="50360" s="2" customFormat="1" ht="25" customHeight="1"/>
    <row r="50361" s="2" customFormat="1" ht="25" customHeight="1"/>
    <row r="50362" s="2" customFormat="1" ht="25" customHeight="1"/>
    <row r="50363" s="2" customFormat="1" ht="25" customHeight="1"/>
    <row r="50364" s="2" customFormat="1" ht="25" customHeight="1"/>
    <row r="50365" s="2" customFormat="1" ht="25" customHeight="1"/>
    <row r="50366" s="2" customFormat="1" ht="25" customHeight="1"/>
    <row r="50367" s="2" customFormat="1" ht="25" customHeight="1"/>
    <row r="50368" s="2" customFormat="1" ht="25" customHeight="1"/>
    <row r="50369" s="2" customFormat="1" ht="25" customHeight="1"/>
    <row r="50370" s="2" customFormat="1" ht="25" customHeight="1"/>
    <row r="50371" s="2" customFormat="1" ht="25" customHeight="1"/>
    <row r="50372" s="2" customFormat="1" ht="25" customHeight="1"/>
    <row r="50373" s="2" customFormat="1" ht="25" customHeight="1"/>
    <row r="50374" s="2" customFormat="1" ht="25" customHeight="1"/>
    <row r="50375" s="2" customFormat="1" ht="25" customHeight="1"/>
    <row r="50376" s="2" customFormat="1" ht="25" customHeight="1"/>
    <row r="50377" s="2" customFormat="1" ht="25" customHeight="1"/>
    <row r="50378" s="2" customFormat="1" ht="25" customHeight="1"/>
    <row r="50379" s="2" customFormat="1" ht="25" customHeight="1"/>
    <row r="50380" s="2" customFormat="1" ht="25" customHeight="1"/>
    <row r="50381" s="2" customFormat="1" ht="25" customHeight="1"/>
    <row r="50382" s="2" customFormat="1" ht="25" customHeight="1"/>
    <row r="50383" s="2" customFormat="1" ht="25" customHeight="1"/>
    <row r="50384" s="2" customFormat="1" ht="25" customHeight="1"/>
    <row r="50385" s="2" customFormat="1" ht="25" customHeight="1"/>
    <row r="50386" s="2" customFormat="1" ht="25" customHeight="1"/>
    <row r="50387" s="2" customFormat="1" ht="25" customHeight="1"/>
    <row r="50388" s="2" customFormat="1" ht="25" customHeight="1"/>
    <row r="50389" s="2" customFormat="1" ht="25" customHeight="1"/>
    <row r="50390" s="2" customFormat="1" ht="25" customHeight="1"/>
    <row r="50391" s="2" customFormat="1" ht="25" customHeight="1"/>
    <row r="50392" s="2" customFormat="1" ht="25" customHeight="1"/>
    <row r="50393" s="2" customFormat="1" ht="25" customHeight="1"/>
    <row r="50394" s="2" customFormat="1" ht="25" customHeight="1"/>
    <row r="50395" s="2" customFormat="1" ht="25" customHeight="1"/>
    <row r="50396" s="2" customFormat="1" ht="25" customHeight="1"/>
    <row r="50397" s="2" customFormat="1" ht="25" customHeight="1"/>
    <row r="50398" s="2" customFormat="1" ht="25" customHeight="1"/>
    <row r="50399" s="2" customFormat="1" ht="25" customHeight="1"/>
    <row r="50400" s="2" customFormat="1" ht="25" customHeight="1"/>
    <row r="50401" s="2" customFormat="1" ht="25" customHeight="1"/>
    <row r="50402" s="2" customFormat="1" ht="25" customHeight="1"/>
    <row r="50403" s="2" customFormat="1" ht="25" customHeight="1"/>
    <row r="50404" s="2" customFormat="1" ht="25" customHeight="1"/>
    <row r="50405" s="2" customFormat="1" ht="25" customHeight="1"/>
    <row r="50406" s="2" customFormat="1" ht="25" customHeight="1"/>
    <row r="50407" s="2" customFormat="1" ht="25" customHeight="1"/>
    <row r="50408" s="2" customFormat="1" ht="25" customHeight="1"/>
    <row r="50409" s="2" customFormat="1" ht="25" customHeight="1"/>
    <row r="50410" s="2" customFormat="1" ht="25" customHeight="1"/>
    <row r="50411" s="2" customFormat="1" ht="25" customHeight="1"/>
    <row r="50412" s="2" customFormat="1" ht="25" customHeight="1"/>
    <row r="50413" s="2" customFormat="1" ht="25" customHeight="1"/>
    <row r="50414" s="2" customFormat="1" ht="25" customHeight="1"/>
    <row r="50415" s="2" customFormat="1" ht="25" customHeight="1"/>
    <row r="50416" s="2" customFormat="1" ht="25" customHeight="1"/>
    <row r="50417" s="2" customFormat="1" ht="25" customHeight="1"/>
    <row r="50418" s="2" customFormat="1" ht="25" customHeight="1"/>
    <row r="50419" s="2" customFormat="1" ht="25" customHeight="1"/>
    <row r="50420" s="2" customFormat="1" ht="25" customHeight="1"/>
    <row r="50421" s="2" customFormat="1" ht="25" customHeight="1"/>
    <row r="50422" s="2" customFormat="1" ht="25" customHeight="1"/>
    <row r="50423" s="2" customFormat="1" ht="25" customHeight="1"/>
    <row r="50424" s="2" customFormat="1" ht="25" customHeight="1"/>
    <row r="50425" s="2" customFormat="1" ht="25" customHeight="1"/>
    <row r="50426" s="2" customFormat="1" ht="25" customHeight="1"/>
    <row r="50427" s="2" customFormat="1" ht="25" customHeight="1"/>
    <row r="50428" s="2" customFormat="1" ht="25" customHeight="1"/>
    <row r="50429" s="2" customFormat="1" ht="25" customHeight="1"/>
    <row r="50430" s="2" customFormat="1" ht="25" customHeight="1"/>
    <row r="50431" s="2" customFormat="1" ht="25" customHeight="1"/>
    <row r="50432" s="2" customFormat="1" ht="25" customHeight="1"/>
    <row r="50433" s="2" customFormat="1" ht="25" customHeight="1"/>
    <row r="50434" s="2" customFormat="1" ht="25" customHeight="1"/>
    <row r="50435" s="2" customFormat="1" ht="25" customHeight="1"/>
    <row r="50436" s="2" customFormat="1" ht="25" customHeight="1"/>
    <row r="50437" s="2" customFormat="1" ht="25" customHeight="1"/>
    <row r="50438" s="2" customFormat="1" ht="25" customHeight="1"/>
    <row r="50439" s="2" customFormat="1" ht="25" customHeight="1"/>
    <row r="50440" s="2" customFormat="1" ht="25" customHeight="1"/>
    <row r="50441" s="2" customFormat="1" ht="25" customHeight="1"/>
    <row r="50442" s="2" customFormat="1" ht="25" customHeight="1"/>
    <row r="50443" s="2" customFormat="1" ht="25" customHeight="1"/>
    <row r="50444" s="2" customFormat="1" ht="25" customHeight="1"/>
    <row r="50445" s="2" customFormat="1" ht="25" customHeight="1"/>
    <row r="50446" s="2" customFormat="1" ht="25" customHeight="1"/>
    <row r="50447" s="2" customFormat="1" ht="25" customHeight="1"/>
    <row r="50448" s="2" customFormat="1" ht="25" customHeight="1"/>
    <row r="50449" s="2" customFormat="1" ht="25" customHeight="1"/>
    <row r="50450" s="2" customFormat="1" ht="25" customHeight="1"/>
    <row r="50451" s="2" customFormat="1" ht="25" customHeight="1"/>
    <row r="50452" s="2" customFormat="1" ht="25" customHeight="1"/>
    <row r="50453" s="2" customFormat="1" ht="25" customHeight="1"/>
    <row r="50454" s="2" customFormat="1" ht="25" customHeight="1"/>
    <row r="50455" s="2" customFormat="1" ht="25" customHeight="1"/>
    <row r="50456" s="2" customFormat="1" ht="25" customHeight="1"/>
    <row r="50457" s="2" customFormat="1" ht="25" customHeight="1"/>
    <row r="50458" s="2" customFormat="1" ht="25" customHeight="1"/>
    <row r="50459" s="2" customFormat="1" ht="25" customHeight="1"/>
    <row r="50460" s="2" customFormat="1" ht="25" customHeight="1"/>
    <row r="50461" s="2" customFormat="1" ht="25" customHeight="1"/>
    <row r="50462" s="2" customFormat="1" ht="25" customHeight="1"/>
    <row r="50463" s="2" customFormat="1" ht="25" customHeight="1"/>
    <row r="50464" s="2" customFormat="1" ht="25" customHeight="1"/>
    <row r="50465" s="2" customFormat="1" ht="25" customHeight="1"/>
    <row r="50466" s="2" customFormat="1" ht="25" customHeight="1"/>
    <row r="50467" s="2" customFormat="1" ht="25" customHeight="1"/>
    <row r="50468" s="2" customFormat="1" ht="25" customHeight="1"/>
    <row r="50469" s="2" customFormat="1" ht="25" customHeight="1"/>
    <row r="50470" s="2" customFormat="1" ht="25" customHeight="1"/>
    <row r="50471" s="2" customFormat="1" ht="25" customHeight="1"/>
    <row r="50472" s="2" customFormat="1" ht="25" customHeight="1"/>
    <row r="50473" s="2" customFormat="1" ht="25" customHeight="1"/>
    <row r="50474" s="2" customFormat="1" ht="25" customHeight="1"/>
    <row r="50475" s="2" customFormat="1" ht="25" customHeight="1"/>
    <row r="50476" s="2" customFormat="1" ht="25" customHeight="1"/>
    <row r="50477" s="2" customFormat="1" ht="25" customHeight="1"/>
    <row r="50478" s="2" customFormat="1" ht="25" customHeight="1"/>
    <row r="50479" s="2" customFormat="1" ht="25" customHeight="1"/>
    <row r="50480" s="2" customFormat="1" ht="25" customHeight="1"/>
    <row r="50481" s="2" customFormat="1" ht="25" customHeight="1"/>
    <row r="50482" s="2" customFormat="1" ht="25" customHeight="1"/>
    <row r="50483" s="2" customFormat="1" ht="25" customHeight="1"/>
    <row r="50484" s="2" customFormat="1" ht="25" customHeight="1"/>
    <row r="50485" s="2" customFormat="1" ht="25" customHeight="1"/>
    <row r="50486" s="2" customFormat="1" ht="25" customHeight="1"/>
    <row r="50487" s="2" customFormat="1" ht="25" customHeight="1"/>
    <row r="50488" s="2" customFormat="1" ht="25" customHeight="1"/>
    <row r="50489" s="2" customFormat="1" ht="25" customHeight="1"/>
    <row r="50490" s="2" customFormat="1" ht="25" customHeight="1"/>
    <row r="50491" s="2" customFormat="1" ht="25" customHeight="1"/>
    <row r="50492" s="2" customFormat="1" ht="25" customHeight="1"/>
    <row r="50493" s="2" customFormat="1" ht="25" customHeight="1"/>
    <row r="50494" s="2" customFormat="1" ht="25" customHeight="1"/>
    <row r="50495" s="2" customFormat="1" ht="25" customHeight="1"/>
    <row r="50496" s="2" customFormat="1" ht="25" customHeight="1"/>
    <row r="50497" s="2" customFormat="1" ht="25" customHeight="1"/>
    <row r="50498" s="2" customFormat="1" ht="25" customHeight="1"/>
    <row r="50499" s="2" customFormat="1" ht="25" customHeight="1"/>
    <row r="50500" s="2" customFormat="1" ht="25" customHeight="1"/>
    <row r="50501" s="2" customFormat="1" ht="25" customHeight="1"/>
    <row r="50502" s="2" customFormat="1" ht="25" customHeight="1"/>
    <row r="50503" s="2" customFormat="1" ht="25" customHeight="1"/>
    <row r="50504" s="2" customFormat="1" ht="25" customHeight="1"/>
    <row r="50505" s="2" customFormat="1" ht="25" customHeight="1"/>
    <row r="50506" s="2" customFormat="1" ht="25" customHeight="1"/>
    <row r="50507" s="2" customFormat="1" ht="25" customHeight="1"/>
    <row r="50508" s="2" customFormat="1" ht="25" customHeight="1"/>
    <row r="50509" s="2" customFormat="1" ht="25" customHeight="1"/>
    <row r="50510" s="2" customFormat="1" ht="25" customHeight="1"/>
    <row r="50511" s="2" customFormat="1" ht="25" customHeight="1"/>
    <row r="50512" s="2" customFormat="1" ht="25" customHeight="1"/>
    <row r="50513" s="2" customFormat="1" ht="25" customHeight="1"/>
    <row r="50514" s="2" customFormat="1" ht="25" customHeight="1"/>
    <row r="50515" s="2" customFormat="1" ht="25" customHeight="1"/>
    <row r="50516" s="2" customFormat="1" ht="25" customHeight="1"/>
    <row r="50517" s="2" customFormat="1" ht="25" customHeight="1"/>
    <row r="50518" s="2" customFormat="1" ht="25" customHeight="1"/>
    <row r="50519" s="2" customFormat="1" ht="25" customHeight="1"/>
    <row r="50520" s="2" customFormat="1" ht="25" customHeight="1"/>
    <row r="50521" s="2" customFormat="1" ht="25" customHeight="1"/>
    <row r="50522" s="2" customFormat="1" ht="25" customHeight="1"/>
    <row r="50523" s="2" customFormat="1" ht="25" customHeight="1"/>
    <row r="50524" s="2" customFormat="1" ht="25" customHeight="1"/>
    <row r="50525" s="2" customFormat="1" ht="25" customHeight="1"/>
    <row r="50526" s="2" customFormat="1" ht="25" customHeight="1"/>
    <row r="50527" s="2" customFormat="1" ht="25" customHeight="1"/>
    <row r="50528" s="2" customFormat="1" ht="25" customHeight="1"/>
    <row r="50529" s="2" customFormat="1" ht="25" customHeight="1"/>
    <row r="50530" s="2" customFormat="1" ht="25" customHeight="1"/>
    <row r="50531" s="2" customFormat="1" ht="25" customHeight="1"/>
    <row r="50532" s="2" customFormat="1" ht="25" customHeight="1"/>
    <row r="50533" s="2" customFormat="1" ht="25" customHeight="1"/>
    <row r="50534" s="2" customFormat="1" ht="25" customHeight="1"/>
    <row r="50535" s="2" customFormat="1" ht="25" customHeight="1"/>
    <row r="50536" s="2" customFormat="1" ht="25" customHeight="1"/>
    <row r="50537" s="2" customFormat="1" ht="25" customHeight="1"/>
    <row r="50538" s="2" customFormat="1" ht="25" customHeight="1"/>
    <row r="50539" s="2" customFormat="1" ht="25" customHeight="1"/>
    <row r="50540" s="2" customFormat="1" ht="25" customHeight="1"/>
    <row r="50541" s="2" customFormat="1" ht="25" customHeight="1"/>
    <row r="50542" s="2" customFormat="1" ht="25" customHeight="1"/>
    <row r="50543" s="2" customFormat="1" ht="25" customHeight="1"/>
    <row r="50544" s="2" customFormat="1" ht="25" customHeight="1"/>
    <row r="50545" s="2" customFormat="1" ht="25" customHeight="1"/>
    <row r="50546" s="2" customFormat="1" ht="25" customHeight="1"/>
    <row r="50547" s="2" customFormat="1" ht="25" customHeight="1"/>
    <row r="50548" s="2" customFormat="1" ht="25" customHeight="1"/>
    <row r="50549" s="2" customFormat="1" ht="25" customHeight="1"/>
    <row r="50550" s="2" customFormat="1" ht="25" customHeight="1"/>
    <row r="50551" s="2" customFormat="1" ht="25" customHeight="1"/>
    <row r="50552" s="2" customFormat="1" ht="25" customHeight="1"/>
    <row r="50553" s="2" customFormat="1" ht="25" customHeight="1"/>
    <row r="50554" s="2" customFormat="1" ht="25" customHeight="1"/>
    <row r="50555" s="2" customFormat="1" ht="25" customHeight="1"/>
    <row r="50556" s="2" customFormat="1" ht="25" customHeight="1"/>
    <row r="50557" s="2" customFormat="1" ht="25" customHeight="1"/>
    <row r="50558" s="2" customFormat="1" ht="25" customHeight="1"/>
    <row r="50559" s="2" customFormat="1" ht="25" customHeight="1"/>
    <row r="50560" s="2" customFormat="1" ht="25" customHeight="1"/>
    <row r="50561" s="2" customFormat="1" ht="25" customHeight="1"/>
    <row r="50562" s="2" customFormat="1" ht="25" customHeight="1"/>
    <row r="50563" s="2" customFormat="1" ht="25" customHeight="1"/>
    <row r="50564" s="2" customFormat="1" ht="25" customHeight="1"/>
    <row r="50565" s="2" customFormat="1" ht="25" customHeight="1"/>
    <row r="50566" s="2" customFormat="1" ht="25" customHeight="1"/>
    <row r="50567" s="2" customFormat="1" ht="25" customHeight="1"/>
    <row r="50568" s="2" customFormat="1" ht="25" customHeight="1"/>
    <row r="50569" s="2" customFormat="1" ht="25" customHeight="1"/>
    <row r="50570" s="2" customFormat="1" ht="25" customHeight="1"/>
    <row r="50571" s="2" customFormat="1" ht="25" customHeight="1"/>
    <row r="50572" s="2" customFormat="1" ht="25" customHeight="1"/>
    <row r="50573" s="2" customFormat="1" ht="25" customHeight="1"/>
    <row r="50574" s="2" customFormat="1" ht="25" customHeight="1"/>
    <row r="50575" s="2" customFormat="1" ht="25" customHeight="1"/>
    <row r="50576" s="2" customFormat="1" ht="25" customHeight="1"/>
    <row r="50577" s="2" customFormat="1" ht="25" customHeight="1"/>
    <row r="50578" s="2" customFormat="1" ht="25" customHeight="1"/>
    <row r="50579" s="2" customFormat="1" ht="25" customHeight="1"/>
    <row r="50580" s="2" customFormat="1" ht="25" customHeight="1"/>
    <row r="50581" s="2" customFormat="1" ht="25" customHeight="1"/>
    <row r="50582" s="2" customFormat="1" ht="25" customHeight="1"/>
    <row r="50583" s="2" customFormat="1" ht="25" customHeight="1"/>
    <row r="50584" s="2" customFormat="1" ht="25" customHeight="1"/>
    <row r="50585" s="2" customFormat="1" ht="25" customHeight="1"/>
    <row r="50586" s="2" customFormat="1" ht="25" customHeight="1"/>
    <row r="50587" s="2" customFormat="1" ht="25" customHeight="1"/>
    <row r="50588" s="2" customFormat="1" ht="25" customHeight="1"/>
    <row r="50589" s="2" customFormat="1" ht="25" customHeight="1"/>
    <row r="50590" s="2" customFormat="1" ht="25" customHeight="1"/>
    <row r="50591" s="2" customFormat="1" ht="25" customHeight="1"/>
    <row r="50592" s="2" customFormat="1" ht="25" customHeight="1"/>
    <row r="50593" s="2" customFormat="1" ht="25" customHeight="1"/>
    <row r="50594" s="2" customFormat="1" ht="25" customHeight="1"/>
    <row r="50595" s="2" customFormat="1" ht="25" customHeight="1"/>
    <row r="50596" s="2" customFormat="1" ht="25" customHeight="1"/>
    <row r="50597" s="2" customFormat="1" ht="25" customHeight="1"/>
    <row r="50598" s="2" customFormat="1" ht="25" customHeight="1"/>
    <row r="50599" s="2" customFormat="1" ht="25" customHeight="1"/>
    <row r="50600" s="2" customFormat="1" ht="25" customHeight="1"/>
    <row r="50601" s="2" customFormat="1" ht="25" customHeight="1"/>
    <row r="50602" s="2" customFormat="1" ht="25" customHeight="1"/>
    <row r="50603" s="2" customFormat="1" ht="25" customHeight="1"/>
    <row r="50604" s="2" customFormat="1" ht="25" customHeight="1"/>
    <row r="50605" s="2" customFormat="1" ht="25" customHeight="1"/>
    <row r="50606" s="2" customFormat="1" ht="25" customHeight="1"/>
    <row r="50607" s="2" customFormat="1" ht="25" customHeight="1"/>
    <row r="50608" s="2" customFormat="1" ht="25" customHeight="1"/>
    <row r="50609" s="2" customFormat="1" ht="25" customHeight="1"/>
    <row r="50610" s="2" customFormat="1" ht="25" customHeight="1"/>
    <row r="50611" s="2" customFormat="1" ht="25" customHeight="1"/>
    <row r="50612" s="2" customFormat="1" ht="25" customHeight="1"/>
    <row r="50613" s="2" customFormat="1" ht="25" customHeight="1"/>
    <row r="50614" s="2" customFormat="1" ht="25" customHeight="1"/>
    <row r="50615" s="2" customFormat="1" ht="25" customHeight="1"/>
    <row r="50616" s="2" customFormat="1" ht="25" customHeight="1"/>
    <row r="50617" s="2" customFormat="1" ht="25" customHeight="1"/>
    <row r="50618" s="2" customFormat="1" ht="25" customHeight="1"/>
    <row r="50619" s="2" customFormat="1" ht="25" customHeight="1"/>
    <row r="50620" s="2" customFormat="1" ht="25" customHeight="1"/>
    <row r="50621" s="2" customFormat="1" ht="25" customHeight="1"/>
    <row r="50622" s="2" customFormat="1" ht="25" customHeight="1"/>
    <row r="50623" s="2" customFormat="1" ht="25" customHeight="1"/>
    <row r="50624" s="2" customFormat="1" ht="25" customHeight="1"/>
    <row r="50625" s="2" customFormat="1" ht="25" customHeight="1"/>
    <row r="50626" s="2" customFormat="1" ht="25" customHeight="1"/>
    <row r="50627" s="2" customFormat="1" ht="25" customHeight="1"/>
    <row r="50628" s="2" customFormat="1" ht="25" customHeight="1"/>
    <row r="50629" s="2" customFormat="1" ht="25" customHeight="1"/>
    <row r="50630" s="2" customFormat="1" ht="25" customHeight="1"/>
    <row r="50631" s="2" customFormat="1" ht="25" customHeight="1"/>
    <row r="50632" s="2" customFormat="1" ht="25" customHeight="1"/>
    <row r="50633" s="2" customFormat="1" ht="25" customHeight="1"/>
    <row r="50634" s="2" customFormat="1" ht="25" customHeight="1"/>
    <row r="50635" s="2" customFormat="1" ht="25" customHeight="1"/>
    <row r="50636" s="2" customFormat="1" ht="25" customHeight="1"/>
    <row r="50637" s="2" customFormat="1" ht="25" customHeight="1"/>
    <row r="50638" s="2" customFormat="1" ht="25" customHeight="1"/>
    <row r="50639" s="2" customFormat="1" ht="25" customHeight="1"/>
    <row r="50640" s="2" customFormat="1" ht="25" customHeight="1"/>
    <row r="50641" s="2" customFormat="1" ht="25" customHeight="1"/>
    <row r="50642" s="2" customFormat="1" ht="25" customHeight="1"/>
    <row r="50643" s="2" customFormat="1" ht="25" customHeight="1"/>
    <row r="50644" s="2" customFormat="1" ht="25" customHeight="1"/>
    <row r="50645" s="2" customFormat="1" ht="25" customHeight="1"/>
    <row r="50646" s="2" customFormat="1" ht="25" customHeight="1"/>
    <row r="50647" s="2" customFormat="1" ht="25" customHeight="1"/>
    <row r="50648" s="2" customFormat="1" ht="25" customHeight="1"/>
    <row r="50649" s="2" customFormat="1" ht="25" customHeight="1"/>
    <row r="50650" s="2" customFormat="1" ht="25" customHeight="1"/>
    <row r="50651" s="2" customFormat="1" ht="25" customHeight="1"/>
    <row r="50652" s="2" customFormat="1" ht="25" customHeight="1"/>
    <row r="50653" s="2" customFormat="1" ht="25" customHeight="1"/>
    <row r="50654" s="2" customFormat="1" ht="25" customHeight="1"/>
    <row r="50655" s="2" customFormat="1" ht="25" customHeight="1"/>
    <row r="50656" s="2" customFormat="1" ht="25" customHeight="1"/>
    <row r="50657" s="2" customFormat="1" ht="25" customHeight="1"/>
    <row r="50658" s="2" customFormat="1" ht="25" customHeight="1"/>
    <row r="50659" s="2" customFormat="1" ht="25" customHeight="1"/>
    <row r="50660" s="2" customFormat="1" ht="25" customHeight="1"/>
    <row r="50661" s="2" customFormat="1" ht="25" customHeight="1"/>
    <row r="50662" s="2" customFormat="1" ht="25" customHeight="1"/>
    <row r="50663" s="2" customFormat="1" ht="25" customHeight="1"/>
    <row r="50664" s="2" customFormat="1" ht="25" customHeight="1"/>
    <row r="50665" s="2" customFormat="1" ht="25" customHeight="1"/>
    <row r="50666" s="2" customFormat="1" ht="25" customHeight="1"/>
    <row r="50667" s="2" customFormat="1" ht="25" customHeight="1"/>
    <row r="50668" s="2" customFormat="1" ht="25" customHeight="1"/>
    <row r="50669" s="2" customFormat="1" ht="25" customHeight="1"/>
    <row r="50670" s="2" customFormat="1" ht="25" customHeight="1"/>
    <row r="50671" s="2" customFormat="1" ht="25" customHeight="1"/>
    <row r="50672" s="2" customFormat="1" ht="25" customHeight="1"/>
    <row r="50673" s="2" customFormat="1" ht="25" customHeight="1"/>
    <row r="50674" s="2" customFormat="1" ht="25" customHeight="1"/>
    <row r="50675" s="2" customFormat="1" ht="25" customHeight="1"/>
    <row r="50676" s="2" customFormat="1" ht="25" customHeight="1"/>
    <row r="50677" s="2" customFormat="1" ht="25" customHeight="1"/>
    <row r="50678" s="2" customFormat="1" ht="25" customHeight="1"/>
    <row r="50679" s="2" customFormat="1" ht="25" customHeight="1"/>
    <row r="50680" s="2" customFormat="1" ht="25" customHeight="1"/>
    <row r="50681" s="2" customFormat="1" ht="25" customHeight="1"/>
    <row r="50682" s="2" customFormat="1" ht="25" customHeight="1"/>
    <row r="50683" s="2" customFormat="1" ht="25" customHeight="1"/>
    <row r="50684" s="2" customFormat="1" ht="25" customHeight="1"/>
    <row r="50685" s="2" customFormat="1" ht="25" customHeight="1"/>
    <row r="50686" s="2" customFormat="1" ht="25" customHeight="1"/>
    <row r="50687" s="2" customFormat="1" ht="25" customHeight="1"/>
    <row r="50688" s="2" customFormat="1" ht="25" customHeight="1"/>
    <row r="50689" s="2" customFormat="1" ht="25" customHeight="1"/>
    <row r="50690" s="2" customFormat="1" ht="25" customHeight="1"/>
    <row r="50691" s="2" customFormat="1" ht="25" customHeight="1"/>
    <row r="50692" s="2" customFormat="1" ht="25" customHeight="1"/>
    <row r="50693" s="2" customFormat="1" ht="25" customHeight="1"/>
    <row r="50694" s="2" customFormat="1" ht="25" customHeight="1"/>
    <row r="50695" s="2" customFormat="1" ht="25" customHeight="1"/>
    <row r="50696" s="2" customFormat="1" ht="25" customHeight="1"/>
    <row r="50697" s="2" customFormat="1" ht="25" customHeight="1"/>
    <row r="50698" s="2" customFormat="1" ht="25" customHeight="1"/>
    <row r="50699" s="2" customFormat="1" ht="25" customHeight="1"/>
    <row r="50700" s="2" customFormat="1" ht="25" customHeight="1"/>
    <row r="50701" s="2" customFormat="1" ht="25" customHeight="1"/>
    <row r="50702" s="2" customFormat="1" ht="25" customHeight="1"/>
    <row r="50703" s="2" customFormat="1" ht="25" customHeight="1"/>
    <row r="50704" s="2" customFormat="1" ht="25" customHeight="1"/>
    <row r="50705" s="2" customFormat="1" ht="25" customHeight="1"/>
    <row r="50706" s="2" customFormat="1" ht="25" customHeight="1"/>
    <row r="50707" s="2" customFormat="1" ht="25" customHeight="1"/>
    <row r="50708" s="2" customFormat="1" ht="25" customHeight="1"/>
    <row r="50709" s="2" customFormat="1" ht="25" customHeight="1"/>
    <row r="50710" s="2" customFormat="1" ht="25" customHeight="1"/>
    <row r="50711" s="2" customFormat="1" ht="25" customHeight="1"/>
    <row r="50712" s="2" customFormat="1" ht="25" customHeight="1"/>
    <row r="50713" s="2" customFormat="1" ht="25" customHeight="1"/>
    <row r="50714" s="2" customFormat="1" ht="25" customHeight="1"/>
    <row r="50715" s="2" customFormat="1" ht="25" customHeight="1"/>
    <row r="50716" s="2" customFormat="1" ht="25" customHeight="1"/>
    <row r="50717" s="2" customFormat="1" ht="25" customHeight="1"/>
    <row r="50718" s="2" customFormat="1" ht="25" customHeight="1"/>
    <row r="50719" s="2" customFormat="1" ht="25" customHeight="1"/>
    <row r="50720" s="2" customFormat="1" ht="25" customHeight="1"/>
    <row r="50721" s="2" customFormat="1" ht="25" customHeight="1"/>
    <row r="50722" s="2" customFormat="1" ht="25" customHeight="1"/>
    <row r="50723" s="2" customFormat="1" ht="25" customHeight="1"/>
    <row r="50724" s="2" customFormat="1" ht="25" customHeight="1"/>
    <row r="50725" s="2" customFormat="1" ht="25" customHeight="1"/>
    <row r="50726" s="2" customFormat="1" ht="25" customHeight="1"/>
    <row r="50727" s="2" customFormat="1" ht="25" customHeight="1"/>
    <row r="50728" s="2" customFormat="1" ht="25" customHeight="1"/>
    <row r="50729" s="2" customFormat="1" ht="25" customHeight="1"/>
    <row r="50730" s="2" customFormat="1" ht="25" customHeight="1"/>
    <row r="50731" s="2" customFormat="1" ht="25" customHeight="1"/>
    <row r="50732" s="2" customFormat="1" ht="25" customHeight="1"/>
    <row r="50733" s="2" customFormat="1" ht="25" customHeight="1"/>
    <row r="50734" s="2" customFormat="1" ht="25" customHeight="1"/>
    <row r="50735" s="2" customFormat="1" ht="25" customHeight="1"/>
    <row r="50736" s="2" customFormat="1" ht="25" customHeight="1"/>
    <row r="50737" s="2" customFormat="1" ht="25" customHeight="1"/>
    <row r="50738" s="2" customFormat="1" ht="25" customHeight="1"/>
    <row r="50739" s="2" customFormat="1" ht="25" customHeight="1"/>
    <row r="50740" s="2" customFormat="1" ht="25" customHeight="1"/>
    <row r="50741" s="2" customFormat="1" ht="25" customHeight="1"/>
    <row r="50742" s="2" customFormat="1" ht="25" customHeight="1"/>
    <row r="50743" s="2" customFormat="1" ht="25" customHeight="1"/>
    <row r="50744" s="2" customFormat="1" ht="25" customHeight="1"/>
    <row r="50745" s="2" customFormat="1" ht="25" customHeight="1"/>
    <row r="50746" s="2" customFormat="1" ht="25" customHeight="1"/>
    <row r="50747" s="2" customFormat="1" ht="25" customHeight="1"/>
    <row r="50748" s="2" customFormat="1" ht="25" customHeight="1"/>
    <row r="50749" s="2" customFormat="1" ht="25" customHeight="1"/>
    <row r="50750" s="2" customFormat="1" ht="25" customHeight="1"/>
    <row r="50751" s="2" customFormat="1" ht="25" customHeight="1"/>
    <row r="50752" s="2" customFormat="1" ht="25" customHeight="1"/>
    <row r="50753" s="2" customFormat="1" ht="25" customHeight="1"/>
    <row r="50754" s="2" customFormat="1" ht="25" customHeight="1"/>
    <row r="50755" s="2" customFormat="1" ht="25" customHeight="1"/>
    <row r="50756" s="2" customFormat="1" ht="25" customHeight="1"/>
    <row r="50757" s="2" customFormat="1" ht="25" customHeight="1"/>
    <row r="50758" s="2" customFormat="1" ht="25" customHeight="1"/>
    <row r="50759" s="2" customFormat="1" ht="25" customHeight="1"/>
    <row r="50760" s="2" customFormat="1" ht="25" customHeight="1"/>
    <row r="50761" s="2" customFormat="1" ht="25" customHeight="1"/>
    <row r="50762" s="2" customFormat="1" ht="25" customHeight="1"/>
    <row r="50763" s="2" customFormat="1" ht="25" customHeight="1"/>
    <row r="50764" s="2" customFormat="1" ht="25" customHeight="1"/>
    <row r="50765" s="2" customFormat="1" ht="25" customHeight="1"/>
    <row r="50766" s="2" customFormat="1" ht="25" customHeight="1"/>
    <row r="50767" s="2" customFormat="1" ht="25" customHeight="1"/>
    <row r="50768" s="2" customFormat="1" ht="25" customHeight="1"/>
    <row r="50769" s="2" customFormat="1" ht="25" customHeight="1"/>
    <row r="50770" s="2" customFormat="1" ht="25" customHeight="1"/>
    <row r="50771" s="2" customFormat="1" ht="25" customHeight="1"/>
    <row r="50772" s="2" customFormat="1" ht="25" customHeight="1"/>
    <row r="50773" s="2" customFormat="1" ht="25" customHeight="1"/>
    <row r="50774" s="2" customFormat="1" ht="25" customHeight="1"/>
    <row r="50775" s="2" customFormat="1" ht="25" customHeight="1"/>
    <row r="50776" s="2" customFormat="1" ht="25" customHeight="1"/>
    <row r="50777" s="2" customFormat="1" ht="25" customHeight="1"/>
    <row r="50778" s="2" customFormat="1" ht="25" customHeight="1"/>
    <row r="50779" s="2" customFormat="1" ht="25" customHeight="1"/>
    <row r="50780" s="2" customFormat="1" ht="25" customHeight="1"/>
    <row r="50781" s="2" customFormat="1" ht="25" customHeight="1"/>
    <row r="50782" s="2" customFormat="1" ht="25" customHeight="1"/>
    <row r="50783" s="2" customFormat="1" ht="25" customHeight="1"/>
    <row r="50784" s="2" customFormat="1" ht="25" customHeight="1"/>
    <row r="50785" s="2" customFormat="1" ht="25" customHeight="1"/>
    <row r="50786" s="2" customFormat="1" ht="25" customHeight="1"/>
    <row r="50787" s="2" customFormat="1" ht="25" customHeight="1"/>
    <row r="50788" s="2" customFormat="1" ht="25" customHeight="1"/>
    <row r="50789" s="2" customFormat="1" ht="25" customHeight="1"/>
    <row r="50790" s="2" customFormat="1" ht="25" customHeight="1"/>
    <row r="50791" s="2" customFormat="1" ht="25" customHeight="1"/>
    <row r="50792" s="2" customFormat="1" ht="25" customHeight="1"/>
    <row r="50793" s="2" customFormat="1" ht="25" customHeight="1"/>
    <row r="50794" s="2" customFormat="1" ht="25" customHeight="1"/>
    <row r="50795" s="2" customFormat="1" ht="25" customHeight="1"/>
    <row r="50796" s="2" customFormat="1" ht="25" customHeight="1"/>
    <row r="50797" s="2" customFormat="1" ht="25" customHeight="1"/>
    <row r="50798" s="2" customFormat="1" ht="25" customHeight="1"/>
    <row r="50799" s="2" customFormat="1" ht="25" customHeight="1"/>
    <row r="50800" s="2" customFormat="1" ht="25" customHeight="1"/>
    <row r="50801" s="2" customFormat="1" ht="25" customHeight="1"/>
    <row r="50802" s="2" customFormat="1" ht="25" customHeight="1"/>
    <row r="50803" s="2" customFormat="1" ht="25" customHeight="1"/>
    <row r="50804" s="2" customFormat="1" ht="25" customHeight="1"/>
    <row r="50805" s="2" customFormat="1" ht="25" customHeight="1"/>
    <row r="50806" s="2" customFormat="1" ht="25" customHeight="1"/>
    <row r="50807" s="2" customFormat="1" ht="25" customHeight="1"/>
    <row r="50808" s="2" customFormat="1" ht="25" customHeight="1"/>
    <row r="50809" s="2" customFormat="1" ht="25" customHeight="1"/>
    <row r="50810" s="2" customFormat="1" ht="25" customHeight="1"/>
    <row r="50811" s="2" customFormat="1" ht="25" customHeight="1"/>
    <row r="50812" s="2" customFormat="1" ht="25" customHeight="1"/>
    <row r="50813" s="2" customFormat="1" ht="25" customHeight="1"/>
    <row r="50814" s="2" customFormat="1" ht="25" customHeight="1"/>
    <row r="50815" s="2" customFormat="1" ht="25" customHeight="1"/>
    <row r="50816" s="2" customFormat="1" ht="25" customHeight="1"/>
    <row r="50817" s="2" customFormat="1" ht="25" customHeight="1"/>
    <row r="50818" s="2" customFormat="1" ht="25" customHeight="1"/>
    <row r="50819" s="2" customFormat="1" ht="25" customHeight="1"/>
    <row r="50820" s="2" customFormat="1" ht="25" customHeight="1"/>
    <row r="50821" s="2" customFormat="1" ht="25" customHeight="1"/>
    <row r="50822" s="2" customFormat="1" ht="25" customHeight="1"/>
    <row r="50823" s="2" customFormat="1" ht="25" customHeight="1"/>
    <row r="50824" s="2" customFormat="1" ht="25" customHeight="1"/>
    <row r="50825" s="2" customFormat="1" ht="25" customHeight="1"/>
    <row r="50826" s="2" customFormat="1" ht="25" customHeight="1"/>
    <row r="50827" s="2" customFormat="1" ht="25" customHeight="1"/>
    <row r="50828" s="2" customFormat="1" ht="25" customHeight="1"/>
    <row r="50829" s="2" customFormat="1" ht="25" customHeight="1"/>
    <row r="50830" s="2" customFormat="1" ht="25" customHeight="1"/>
    <row r="50831" s="2" customFormat="1" ht="25" customHeight="1"/>
    <row r="50832" s="2" customFormat="1" ht="25" customHeight="1"/>
    <row r="50833" s="2" customFormat="1" ht="25" customHeight="1"/>
    <row r="50834" s="2" customFormat="1" ht="25" customHeight="1"/>
    <row r="50835" s="2" customFormat="1" ht="25" customHeight="1"/>
    <row r="50836" s="2" customFormat="1" ht="25" customHeight="1"/>
    <row r="50837" s="2" customFormat="1" ht="25" customHeight="1"/>
    <row r="50838" s="2" customFormat="1" ht="25" customHeight="1"/>
    <row r="50839" s="2" customFormat="1" ht="25" customHeight="1"/>
    <row r="50840" s="2" customFormat="1" ht="25" customHeight="1"/>
    <row r="50841" s="2" customFormat="1" ht="25" customHeight="1"/>
    <row r="50842" s="2" customFormat="1" ht="25" customHeight="1"/>
    <row r="50843" s="2" customFormat="1" ht="25" customHeight="1"/>
    <row r="50844" s="2" customFormat="1" ht="25" customHeight="1"/>
    <row r="50845" s="2" customFormat="1" ht="25" customHeight="1"/>
    <row r="50846" s="2" customFormat="1" ht="25" customHeight="1"/>
    <row r="50847" s="2" customFormat="1" ht="25" customHeight="1"/>
    <row r="50848" s="2" customFormat="1" ht="25" customHeight="1"/>
    <row r="50849" s="2" customFormat="1" ht="25" customHeight="1"/>
    <row r="50850" s="2" customFormat="1" ht="25" customHeight="1"/>
    <row r="50851" s="2" customFormat="1" ht="25" customHeight="1"/>
    <row r="50852" s="2" customFormat="1" ht="25" customHeight="1"/>
    <row r="50853" s="2" customFormat="1" ht="25" customHeight="1"/>
    <row r="50854" s="2" customFormat="1" ht="25" customHeight="1"/>
    <row r="50855" s="2" customFormat="1" ht="25" customHeight="1"/>
    <row r="50856" s="2" customFormat="1" ht="25" customHeight="1"/>
    <row r="50857" s="2" customFormat="1" ht="25" customHeight="1"/>
    <row r="50858" s="2" customFormat="1" ht="25" customHeight="1"/>
    <row r="50859" s="2" customFormat="1" ht="25" customHeight="1"/>
    <row r="50860" s="2" customFormat="1" ht="25" customHeight="1"/>
    <row r="50861" s="2" customFormat="1" ht="25" customHeight="1"/>
    <row r="50862" s="2" customFormat="1" ht="25" customHeight="1"/>
    <row r="50863" s="2" customFormat="1" ht="25" customHeight="1"/>
    <row r="50864" s="2" customFormat="1" ht="25" customHeight="1"/>
    <row r="50865" s="2" customFormat="1" ht="25" customHeight="1"/>
    <row r="50866" s="2" customFormat="1" ht="25" customHeight="1"/>
    <row r="50867" s="2" customFormat="1" ht="25" customHeight="1"/>
    <row r="50868" s="2" customFormat="1" ht="25" customHeight="1"/>
    <row r="50869" s="2" customFormat="1" ht="25" customHeight="1"/>
    <row r="50870" s="2" customFormat="1" ht="25" customHeight="1"/>
    <row r="50871" s="2" customFormat="1" ht="25" customHeight="1"/>
    <row r="50872" s="2" customFormat="1" ht="25" customHeight="1"/>
    <row r="50873" s="2" customFormat="1" ht="25" customHeight="1"/>
    <row r="50874" s="2" customFormat="1" ht="25" customHeight="1"/>
    <row r="50875" s="2" customFormat="1" ht="25" customHeight="1"/>
    <row r="50876" s="2" customFormat="1" ht="25" customHeight="1"/>
    <row r="50877" s="2" customFormat="1" ht="25" customHeight="1"/>
    <row r="50878" s="2" customFormat="1" ht="25" customHeight="1"/>
    <row r="50879" s="2" customFormat="1" ht="25" customHeight="1"/>
    <row r="50880" s="2" customFormat="1" ht="25" customHeight="1"/>
    <row r="50881" s="2" customFormat="1" ht="25" customHeight="1"/>
    <row r="50882" s="2" customFormat="1" ht="25" customHeight="1"/>
    <row r="50883" s="2" customFormat="1" ht="25" customHeight="1"/>
    <row r="50884" s="2" customFormat="1" ht="25" customHeight="1"/>
    <row r="50885" s="2" customFormat="1" ht="25" customHeight="1"/>
    <row r="50886" s="2" customFormat="1" ht="25" customHeight="1"/>
    <row r="50887" s="2" customFormat="1" ht="25" customHeight="1"/>
    <row r="50888" s="2" customFormat="1" ht="25" customHeight="1"/>
    <row r="50889" s="2" customFormat="1" ht="25" customHeight="1"/>
    <row r="50890" s="2" customFormat="1" ht="25" customHeight="1"/>
    <row r="50891" s="2" customFormat="1" ht="25" customHeight="1"/>
    <row r="50892" s="2" customFormat="1" ht="25" customHeight="1"/>
    <row r="50893" s="2" customFormat="1" ht="25" customHeight="1"/>
    <row r="50894" s="2" customFormat="1" ht="25" customHeight="1"/>
    <row r="50895" s="2" customFormat="1" ht="25" customHeight="1"/>
    <row r="50896" s="2" customFormat="1" ht="25" customHeight="1"/>
    <row r="50897" s="2" customFormat="1" ht="25" customHeight="1"/>
    <row r="50898" s="2" customFormat="1" ht="25" customHeight="1"/>
    <row r="50899" s="2" customFormat="1" ht="25" customHeight="1"/>
    <row r="50900" s="2" customFormat="1" ht="25" customHeight="1"/>
    <row r="50901" s="2" customFormat="1" ht="25" customHeight="1"/>
    <row r="50902" s="2" customFormat="1" ht="25" customHeight="1"/>
    <row r="50903" s="2" customFormat="1" ht="25" customHeight="1"/>
    <row r="50904" s="2" customFormat="1" ht="25" customHeight="1"/>
    <row r="50905" s="2" customFormat="1" ht="25" customHeight="1"/>
    <row r="50906" s="2" customFormat="1" ht="25" customHeight="1"/>
    <row r="50907" s="2" customFormat="1" ht="25" customHeight="1"/>
    <row r="50908" s="2" customFormat="1" ht="25" customHeight="1"/>
    <row r="50909" s="2" customFormat="1" ht="25" customHeight="1"/>
    <row r="50910" s="2" customFormat="1" ht="25" customHeight="1"/>
    <row r="50911" s="2" customFormat="1" ht="25" customHeight="1"/>
    <row r="50912" s="2" customFormat="1" ht="25" customHeight="1"/>
    <row r="50913" s="2" customFormat="1" ht="25" customHeight="1"/>
    <row r="50914" s="2" customFormat="1" ht="25" customHeight="1"/>
    <row r="50915" s="2" customFormat="1" ht="25" customHeight="1"/>
    <row r="50916" s="2" customFormat="1" ht="25" customHeight="1"/>
    <row r="50917" s="2" customFormat="1" ht="25" customHeight="1"/>
    <row r="50918" s="2" customFormat="1" ht="25" customHeight="1"/>
    <row r="50919" s="2" customFormat="1" ht="25" customHeight="1"/>
    <row r="50920" s="2" customFormat="1" ht="25" customHeight="1"/>
    <row r="50921" s="2" customFormat="1" ht="25" customHeight="1"/>
    <row r="50922" s="2" customFormat="1" ht="25" customHeight="1"/>
    <row r="50923" s="2" customFormat="1" ht="25" customHeight="1"/>
    <row r="50924" s="2" customFormat="1" ht="25" customHeight="1"/>
    <row r="50925" s="2" customFormat="1" ht="25" customHeight="1"/>
    <row r="50926" s="2" customFormat="1" ht="25" customHeight="1"/>
    <row r="50927" s="2" customFormat="1" ht="25" customHeight="1"/>
    <row r="50928" s="2" customFormat="1" ht="25" customHeight="1"/>
    <row r="50929" s="2" customFormat="1" ht="25" customHeight="1"/>
    <row r="50930" s="2" customFormat="1" ht="25" customHeight="1"/>
    <row r="50931" s="2" customFormat="1" ht="25" customHeight="1"/>
    <row r="50932" s="2" customFormat="1" ht="25" customHeight="1"/>
    <row r="50933" s="2" customFormat="1" ht="25" customHeight="1"/>
    <row r="50934" s="2" customFormat="1" ht="25" customHeight="1"/>
    <row r="50935" s="2" customFormat="1" ht="25" customHeight="1"/>
    <row r="50936" s="2" customFormat="1" ht="25" customHeight="1"/>
    <row r="50937" s="2" customFormat="1" ht="25" customHeight="1"/>
    <row r="50938" s="2" customFormat="1" ht="25" customHeight="1"/>
    <row r="50939" s="2" customFormat="1" ht="25" customHeight="1"/>
    <row r="50940" s="2" customFormat="1" ht="25" customHeight="1"/>
    <row r="50941" s="2" customFormat="1" ht="25" customHeight="1"/>
    <row r="50942" s="2" customFormat="1" ht="25" customHeight="1"/>
    <row r="50943" s="2" customFormat="1" ht="25" customHeight="1"/>
    <row r="50944" s="2" customFormat="1" ht="25" customHeight="1"/>
    <row r="50945" s="2" customFormat="1" ht="25" customHeight="1"/>
    <row r="50946" s="2" customFormat="1" ht="25" customHeight="1"/>
    <row r="50947" s="2" customFormat="1" ht="25" customHeight="1"/>
    <row r="50948" s="2" customFormat="1" ht="25" customHeight="1"/>
    <row r="50949" s="2" customFormat="1" ht="25" customHeight="1"/>
    <row r="50950" s="2" customFormat="1" ht="25" customHeight="1"/>
    <row r="50951" s="2" customFormat="1" ht="25" customHeight="1"/>
    <row r="50952" s="2" customFormat="1" ht="25" customHeight="1"/>
    <row r="50953" s="2" customFormat="1" ht="25" customHeight="1"/>
    <row r="50954" s="2" customFormat="1" ht="25" customHeight="1"/>
    <row r="50955" s="2" customFormat="1" ht="25" customHeight="1"/>
    <row r="50956" s="2" customFormat="1" ht="25" customHeight="1"/>
    <row r="50957" s="2" customFormat="1" ht="25" customHeight="1"/>
    <row r="50958" s="2" customFormat="1" ht="25" customHeight="1"/>
    <row r="50959" s="2" customFormat="1" ht="25" customHeight="1"/>
    <row r="50960" s="2" customFormat="1" ht="25" customHeight="1"/>
    <row r="50961" s="2" customFormat="1" ht="25" customHeight="1"/>
    <row r="50962" s="2" customFormat="1" ht="25" customHeight="1"/>
    <row r="50963" s="2" customFormat="1" ht="25" customHeight="1"/>
    <row r="50964" s="2" customFormat="1" ht="25" customHeight="1"/>
    <row r="50965" s="2" customFormat="1" ht="25" customHeight="1"/>
    <row r="50966" s="2" customFormat="1" ht="25" customHeight="1"/>
    <row r="50967" s="2" customFormat="1" ht="25" customHeight="1"/>
    <row r="50968" s="2" customFormat="1" ht="25" customHeight="1"/>
    <row r="50969" s="2" customFormat="1" ht="25" customHeight="1"/>
    <row r="50970" s="2" customFormat="1" ht="25" customHeight="1"/>
    <row r="50971" s="2" customFormat="1" ht="25" customHeight="1"/>
    <row r="50972" s="2" customFormat="1" ht="25" customHeight="1"/>
    <row r="50973" s="2" customFormat="1" ht="25" customHeight="1"/>
    <row r="50974" s="2" customFormat="1" ht="25" customHeight="1"/>
    <row r="50975" s="2" customFormat="1" ht="25" customHeight="1"/>
    <row r="50976" s="2" customFormat="1" ht="25" customHeight="1"/>
    <row r="50977" s="2" customFormat="1" ht="25" customHeight="1"/>
    <row r="50978" s="2" customFormat="1" ht="25" customHeight="1"/>
    <row r="50979" s="2" customFormat="1" ht="25" customHeight="1"/>
    <row r="50980" s="2" customFormat="1" ht="25" customHeight="1"/>
    <row r="50981" s="2" customFormat="1" ht="25" customHeight="1"/>
    <row r="50982" s="2" customFormat="1" ht="25" customHeight="1"/>
    <row r="50983" s="2" customFormat="1" ht="25" customHeight="1"/>
    <row r="50984" s="2" customFormat="1" ht="25" customHeight="1"/>
    <row r="50985" s="2" customFormat="1" ht="25" customHeight="1"/>
    <row r="50986" s="2" customFormat="1" ht="25" customHeight="1"/>
    <row r="50987" s="2" customFormat="1" ht="25" customHeight="1"/>
    <row r="50988" s="2" customFormat="1" ht="25" customHeight="1"/>
    <row r="50989" s="2" customFormat="1" ht="25" customHeight="1"/>
    <row r="50990" s="2" customFormat="1" ht="25" customHeight="1"/>
    <row r="50991" s="2" customFormat="1" ht="25" customHeight="1"/>
    <row r="50992" s="2" customFormat="1" ht="25" customHeight="1"/>
    <row r="50993" s="2" customFormat="1" ht="25" customHeight="1"/>
    <row r="50994" s="2" customFormat="1" ht="25" customHeight="1"/>
    <row r="50995" s="2" customFormat="1" ht="25" customHeight="1"/>
    <row r="50996" s="2" customFormat="1" ht="25" customHeight="1"/>
    <row r="50997" s="2" customFormat="1" ht="25" customHeight="1"/>
    <row r="50998" s="2" customFormat="1" ht="25" customHeight="1"/>
    <row r="50999" s="2" customFormat="1" ht="25" customHeight="1"/>
    <row r="51000" s="2" customFormat="1" ht="25" customHeight="1"/>
    <row r="51001" s="2" customFormat="1" ht="25" customHeight="1"/>
    <row r="51002" s="2" customFormat="1" ht="25" customHeight="1"/>
    <row r="51003" s="2" customFormat="1" ht="25" customHeight="1"/>
    <row r="51004" s="2" customFormat="1" ht="25" customHeight="1"/>
    <row r="51005" s="2" customFormat="1" ht="25" customHeight="1"/>
    <row r="51006" s="2" customFormat="1" ht="25" customHeight="1"/>
    <row r="51007" s="2" customFormat="1" ht="25" customHeight="1"/>
    <row r="51008" s="2" customFormat="1" ht="25" customHeight="1"/>
    <row r="51009" s="2" customFormat="1" ht="25" customHeight="1"/>
    <row r="51010" s="2" customFormat="1" ht="25" customHeight="1"/>
    <row r="51011" s="2" customFormat="1" ht="25" customHeight="1"/>
    <row r="51012" s="2" customFormat="1" ht="25" customHeight="1"/>
    <row r="51013" s="2" customFormat="1" ht="25" customHeight="1"/>
    <row r="51014" s="2" customFormat="1" ht="25" customHeight="1"/>
    <row r="51015" s="2" customFormat="1" ht="25" customHeight="1"/>
    <row r="51016" s="2" customFormat="1" ht="25" customHeight="1"/>
    <row r="51017" s="2" customFormat="1" ht="25" customHeight="1"/>
    <row r="51018" s="2" customFormat="1" ht="25" customHeight="1"/>
    <row r="51019" s="2" customFormat="1" ht="25" customHeight="1"/>
    <row r="51020" s="2" customFormat="1" ht="25" customHeight="1"/>
    <row r="51021" s="2" customFormat="1" ht="25" customHeight="1"/>
    <row r="51022" s="2" customFormat="1" ht="25" customHeight="1"/>
    <row r="51023" s="2" customFormat="1" ht="25" customHeight="1"/>
    <row r="51024" s="2" customFormat="1" ht="25" customHeight="1"/>
    <row r="51025" s="2" customFormat="1" ht="25" customHeight="1"/>
    <row r="51026" s="2" customFormat="1" ht="25" customHeight="1"/>
    <row r="51027" s="2" customFormat="1" ht="25" customHeight="1"/>
    <row r="51028" s="2" customFormat="1" ht="25" customHeight="1"/>
    <row r="51029" s="2" customFormat="1" ht="25" customHeight="1"/>
    <row r="51030" s="2" customFormat="1" ht="25" customHeight="1"/>
    <row r="51031" s="2" customFormat="1" ht="25" customHeight="1"/>
    <row r="51032" s="2" customFormat="1" ht="25" customHeight="1"/>
    <row r="51033" s="2" customFormat="1" ht="25" customHeight="1"/>
    <row r="51034" s="2" customFormat="1" ht="25" customHeight="1"/>
    <row r="51035" s="2" customFormat="1" ht="25" customHeight="1"/>
    <row r="51036" s="2" customFormat="1" ht="25" customHeight="1"/>
    <row r="51037" s="2" customFormat="1" ht="25" customHeight="1"/>
    <row r="51038" s="2" customFormat="1" ht="25" customHeight="1"/>
    <row r="51039" s="2" customFormat="1" ht="25" customHeight="1"/>
    <row r="51040" s="2" customFormat="1" ht="25" customHeight="1"/>
    <row r="51041" s="2" customFormat="1" ht="25" customHeight="1"/>
    <row r="51042" s="2" customFormat="1" ht="25" customHeight="1"/>
    <row r="51043" s="2" customFormat="1" ht="25" customHeight="1"/>
    <row r="51044" s="2" customFormat="1" ht="25" customHeight="1"/>
    <row r="51045" s="2" customFormat="1" ht="25" customHeight="1"/>
    <row r="51046" s="2" customFormat="1" ht="25" customHeight="1"/>
    <row r="51047" s="2" customFormat="1" ht="25" customHeight="1"/>
    <row r="51048" s="2" customFormat="1" ht="25" customHeight="1"/>
    <row r="51049" s="2" customFormat="1" ht="25" customHeight="1"/>
    <row r="51050" s="2" customFormat="1" ht="25" customHeight="1"/>
    <row r="51051" s="2" customFormat="1" ht="25" customHeight="1"/>
    <row r="51052" s="2" customFormat="1" ht="25" customHeight="1"/>
    <row r="51053" s="2" customFormat="1" ht="25" customHeight="1"/>
    <row r="51054" s="2" customFormat="1" ht="25" customHeight="1"/>
    <row r="51055" s="2" customFormat="1" ht="25" customHeight="1"/>
    <row r="51056" s="2" customFormat="1" ht="25" customHeight="1"/>
    <row r="51057" s="2" customFormat="1" ht="25" customHeight="1"/>
    <row r="51058" s="2" customFormat="1" ht="25" customHeight="1"/>
    <row r="51059" s="2" customFormat="1" ht="25" customHeight="1"/>
    <row r="51060" s="2" customFormat="1" ht="25" customHeight="1"/>
    <row r="51061" s="2" customFormat="1" ht="25" customHeight="1"/>
    <row r="51062" s="2" customFormat="1" ht="25" customHeight="1"/>
    <row r="51063" s="2" customFormat="1" ht="25" customHeight="1"/>
    <row r="51064" s="2" customFormat="1" ht="25" customHeight="1"/>
    <row r="51065" s="2" customFormat="1" ht="25" customHeight="1"/>
    <row r="51066" s="2" customFormat="1" ht="25" customHeight="1"/>
    <row r="51067" s="2" customFormat="1" ht="25" customHeight="1"/>
    <row r="51068" s="2" customFormat="1" ht="25" customHeight="1"/>
    <row r="51069" s="2" customFormat="1" ht="25" customHeight="1"/>
    <row r="51070" s="2" customFormat="1" ht="25" customHeight="1"/>
    <row r="51071" s="2" customFormat="1" ht="25" customHeight="1"/>
    <row r="51072" s="2" customFormat="1" ht="25" customHeight="1"/>
    <row r="51073" s="2" customFormat="1" ht="25" customHeight="1"/>
    <row r="51074" s="2" customFormat="1" ht="25" customHeight="1"/>
    <row r="51075" s="2" customFormat="1" ht="25" customHeight="1"/>
    <row r="51076" s="2" customFormat="1" ht="25" customHeight="1"/>
    <row r="51077" s="2" customFormat="1" ht="25" customHeight="1"/>
    <row r="51078" s="2" customFormat="1" ht="25" customHeight="1"/>
    <row r="51079" s="2" customFormat="1" ht="25" customHeight="1"/>
    <row r="51080" s="2" customFormat="1" ht="25" customHeight="1"/>
    <row r="51081" s="2" customFormat="1" ht="25" customHeight="1"/>
    <row r="51082" s="2" customFormat="1" ht="25" customHeight="1"/>
    <row r="51083" s="2" customFormat="1" ht="25" customHeight="1"/>
    <row r="51084" s="2" customFormat="1" ht="25" customHeight="1"/>
    <row r="51085" s="2" customFormat="1" ht="25" customHeight="1"/>
    <row r="51086" s="2" customFormat="1" ht="25" customHeight="1"/>
    <row r="51087" s="2" customFormat="1" ht="25" customHeight="1"/>
    <row r="51088" s="2" customFormat="1" ht="25" customHeight="1"/>
    <row r="51089" s="2" customFormat="1" ht="25" customHeight="1"/>
    <row r="51090" s="2" customFormat="1" ht="25" customHeight="1"/>
    <row r="51091" s="2" customFormat="1" ht="25" customHeight="1"/>
    <row r="51092" s="2" customFormat="1" ht="25" customHeight="1"/>
    <row r="51093" s="2" customFormat="1" ht="25" customHeight="1"/>
    <row r="51094" s="2" customFormat="1" ht="25" customHeight="1"/>
    <row r="51095" s="2" customFormat="1" ht="25" customHeight="1"/>
    <row r="51096" s="2" customFormat="1" ht="25" customHeight="1"/>
    <row r="51097" s="2" customFormat="1" ht="25" customHeight="1"/>
    <row r="51098" s="2" customFormat="1" ht="25" customHeight="1"/>
    <row r="51099" s="2" customFormat="1" ht="25" customHeight="1"/>
    <row r="51100" s="2" customFormat="1" ht="25" customHeight="1"/>
    <row r="51101" s="2" customFormat="1" ht="25" customHeight="1"/>
    <row r="51102" s="2" customFormat="1" ht="25" customHeight="1"/>
    <row r="51103" s="2" customFormat="1" ht="25" customHeight="1"/>
    <row r="51104" s="2" customFormat="1" ht="25" customHeight="1"/>
    <row r="51105" s="2" customFormat="1" ht="25" customHeight="1"/>
    <row r="51106" s="2" customFormat="1" ht="25" customHeight="1"/>
    <row r="51107" s="2" customFormat="1" ht="25" customHeight="1"/>
    <row r="51108" s="2" customFormat="1" ht="25" customHeight="1"/>
    <row r="51109" s="2" customFormat="1" ht="25" customHeight="1"/>
    <row r="51110" s="2" customFormat="1" ht="25" customHeight="1"/>
    <row r="51111" s="2" customFormat="1" ht="25" customHeight="1"/>
    <row r="51112" s="2" customFormat="1" ht="25" customHeight="1"/>
    <row r="51113" s="2" customFormat="1" ht="25" customHeight="1"/>
    <row r="51114" s="2" customFormat="1" ht="25" customHeight="1"/>
    <row r="51115" s="2" customFormat="1" ht="25" customHeight="1"/>
    <row r="51116" s="2" customFormat="1" ht="25" customHeight="1"/>
    <row r="51117" s="2" customFormat="1" ht="25" customHeight="1"/>
    <row r="51118" s="2" customFormat="1" ht="25" customHeight="1"/>
    <row r="51119" s="2" customFormat="1" ht="25" customHeight="1"/>
    <row r="51120" s="2" customFormat="1" ht="25" customHeight="1"/>
    <row r="51121" s="2" customFormat="1" ht="25" customHeight="1"/>
    <row r="51122" s="2" customFormat="1" ht="25" customHeight="1"/>
    <row r="51123" s="2" customFormat="1" ht="25" customHeight="1"/>
    <row r="51124" s="2" customFormat="1" ht="25" customHeight="1"/>
    <row r="51125" s="2" customFormat="1" ht="25" customHeight="1"/>
    <row r="51126" s="2" customFormat="1" ht="25" customHeight="1"/>
    <row r="51127" s="2" customFormat="1" ht="25" customHeight="1"/>
    <row r="51128" s="2" customFormat="1" ht="25" customHeight="1"/>
    <row r="51129" s="2" customFormat="1" ht="25" customHeight="1"/>
    <row r="51130" s="2" customFormat="1" ht="25" customHeight="1"/>
    <row r="51131" s="2" customFormat="1" ht="25" customHeight="1"/>
    <row r="51132" s="2" customFormat="1" ht="25" customHeight="1"/>
    <row r="51133" s="2" customFormat="1" ht="25" customHeight="1"/>
    <row r="51134" s="2" customFormat="1" ht="25" customHeight="1"/>
    <row r="51135" s="2" customFormat="1" ht="25" customHeight="1"/>
    <row r="51136" s="2" customFormat="1" ht="25" customHeight="1"/>
    <row r="51137" s="2" customFormat="1" ht="25" customHeight="1"/>
    <row r="51138" s="2" customFormat="1" ht="25" customHeight="1"/>
    <row r="51139" s="2" customFormat="1" ht="25" customHeight="1"/>
    <row r="51140" s="2" customFormat="1" ht="25" customHeight="1"/>
    <row r="51141" s="2" customFormat="1" ht="25" customHeight="1"/>
    <row r="51142" s="2" customFormat="1" ht="25" customHeight="1"/>
    <row r="51143" s="2" customFormat="1" ht="25" customHeight="1"/>
    <row r="51144" s="2" customFormat="1" ht="25" customHeight="1"/>
    <row r="51145" s="2" customFormat="1" ht="25" customHeight="1"/>
    <row r="51146" s="2" customFormat="1" ht="25" customHeight="1"/>
    <row r="51147" s="2" customFormat="1" ht="25" customHeight="1"/>
    <row r="51148" s="2" customFormat="1" ht="25" customHeight="1"/>
    <row r="51149" s="2" customFormat="1" ht="25" customHeight="1"/>
    <row r="51150" s="2" customFormat="1" ht="25" customHeight="1"/>
    <row r="51151" s="2" customFormat="1" ht="25" customHeight="1"/>
    <row r="51152" s="2" customFormat="1" ht="25" customHeight="1"/>
    <row r="51153" s="2" customFormat="1" ht="25" customHeight="1"/>
    <row r="51154" s="2" customFormat="1" ht="25" customHeight="1"/>
    <row r="51155" s="2" customFormat="1" ht="25" customHeight="1"/>
    <row r="51156" s="2" customFormat="1" ht="25" customHeight="1"/>
    <row r="51157" s="2" customFormat="1" ht="25" customHeight="1"/>
    <row r="51158" s="2" customFormat="1" ht="25" customHeight="1"/>
    <row r="51159" s="2" customFormat="1" ht="25" customHeight="1"/>
    <row r="51160" s="2" customFormat="1" ht="25" customHeight="1"/>
    <row r="51161" s="2" customFormat="1" ht="25" customHeight="1"/>
    <row r="51162" s="2" customFormat="1" ht="25" customHeight="1"/>
    <row r="51163" s="2" customFormat="1" ht="25" customHeight="1"/>
    <row r="51164" s="2" customFormat="1" ht="25" customHeight="1"/>
    <row r="51165" s="2" customFormat="1" ht="25" customHeight="1"/>
    <row r="51166" s="2" customFormat="1" ht="25" customHeight="1"/>
    <row r="51167" s="2" customFormat="1" ht="25" customHeight="1"/>
    <row r="51168" s="2" customFormat="1" ht="25" customHeight="1"/>
    <row r="51169" s="2" customFormat="1" ht="25" customHeight="1"/>
    <row r="51170" s="2" customFormat="1" ht="25" customHeight="1"/>
    <row r="51171" s="2" customFormat="1" ht="25" customHeight="1"/>
    <row r="51172" s="2" customFormat="1" ht="25" customHeight="1"/>
    <row r="51173" s="2" customFormat="1" ht="25" customHeight="1"/>
    <row r="51174" s="2" customFormat="1" ht="25" customHeight="1"/>
    <row r="51175" s="2" customFormat="1" ht="25" customHeight="1"/>
    <row r="51176" s="2" customFormat="1" ht="25" customHeight="1"/>
    <row r="51177" s="2" customFormat="1" ht="25" customHeight="1"/>
    <row r="51178" s="2" customFormat="1" ht="25" customHeight="1"/>
    <row r="51179" s="2" customFormat="1" ht="25" customHeight="1"/>
    <row r="51180" s="2" customFormat="1" ht="25" customHeight="1"/>
    <row r="51181" s="2" customFormat="1" ht="25" customHeight="1"/>
    <row r="51182" s="2" customFormat="1" ht="25" customHeight="1"/>
    <row r="51183" s="2" customFormat="1" ht="25" customHeight="1"/>
    <row r="51184" s="2" customFormat="1" ht="25" customHeight="1"/>
    <row r="51185" s="2" customFormat="1" ht="25" customHeight="1"/>
    <row r="51186" s="2" customFormat="1" ht="25" customHeight="1"/>
    <row r="51187" s="2" customFormat="1" ht="25" customHeight="1"/>
    <row r="51188" s="2" customFormat="1" ht="25" customHeight="1"/>
    <row r="51189" s="2" customFormat="1" ht="25" customHeight="1"/>
    <row r="51190" s="2" customFormat="1" ht="25" customHeight="1"/>
    <row r="51191" s="2" customFormat="1" ht="25" customHeight="1"/>
    <row r="51192" s="2" customFormat="1" ht="25" customHeight="1"/>
    <row r="51193" s="2" customFormat="1" ht="25" customHeight="1"/>
    <row r="51194" s="2" customFormat="1" ht="25" customHeight="1"/>
    <row r="51195" s="2" customFormat="1" ht="25" customHeight="1"/>
    <row r="51196" s="2" customFormat="1" ht="25" customHeight="1"/>
    <row r="51197" s="2" customFormat="1" ht="25" customHeight="1"/>
    <row r="51198" s="2" customFormat="1" ht="25" customHeight="1"/>
    <row r="51199" s="2" customFormat="1" ht="25" customHeight="1"/>
    <row r="51200" s="2" customFormat="1" ht="25" customHeight="1"/>
    <row r="51201" s="2" customFormat="1" ht="25" customHeight="1"/>
    <row r="51202" s="2" customFormat="1" ht="25" customHeight="1"/>
    <row r="51203" s="2" customFormat="1" ht="25" customHeight="1"/>
    <row r="51204" s="2" customFormat="1" ht="25" customHeight="1"/>
    <row r="51205" s="2" customFormat="1" ht="25" customHeight="1"/>
    <row r="51206" s="2" customFormat="1" ht="25" customHeight="1"/>
    <row r="51207" s="2" customFormat="1" ht="25" customHeight="1"/>
    <row r="51208" s="2" customFormat="1" ht="25" customHeight="1"/>
    <row r="51209" s="2" customFormat="1" ht="25" customHeight="1"/>
    <row r="51210" s="2" customFormat="1" ht="25" customHeight="1"/>
    <row r="51211" s="2" customFormat="1" ht="25" customHeight="1"/>
    <row r="51212" s="2" customFormat="1" ht="25" customHeight="1"/>
    <row r="51213" s="2" customFormat="1" ht="25" customHeight="1"/>
    <row r="51214" s="2" customFormat="1" ht="25" customHeight="1"/>
    <row r="51215" s="2" customFormat="1" ht="25" customHeight="1"/>
    <row r="51216" s="2" customFormat="1" ht="25" customHeight="1"/>
    <row r="51217" s="2" customFormat="1" ht="25" customHeight="1"/>
    <row r="51218" s="2" customFormat="1" ht="25" customHeight="1"/>
    <row r="51219" s="2" customFormat="1" ht="25" customHeight="1"/>
    <row r="51220" s="2" customFormat="1" ht="25" customHeight="1"/>
    <row r="51221" s="2" customFormat="1" ht="25" customHeight="1"/>
    <row r="51222" s="2" customFormat="1" ht="25" customHeight="1"/>
    <row r="51223" s="2" customFormat="1" ht="25" customHeight="1"/>
    <row r="51224" s="2" customFormat="1" ht="25" customHeight="1"/>
    <row r="51225" s="2" customFormat="1" ht="25" customHeight="1"/>
    <row r="51226" s="2" customFormat="1" ht="25" customHeight="1"/>
    <row r="51227" s="2" customFormat="1" ht="25" customHeight="1"/>
    <row r="51228" s="2" customFormat="1" ht="25" customHeight="1"/>
    <row r="51229" s="2" customFormat="1" ht="25" customHeight="1"/>
    <row r="51230" s="2" customFormat="1" ht="25" customHeight="1"/>
    <row r="51231" s="2" customFormat="1" ht="25" customHeight="1"/>
    <row r="51232" s="2" customFormat="1" ht="25" customHeight="1"/>
    <row r="51233" s="2" customFormat="1" ht="25" customHeight="1"/>
    <row r="51234" s="2" customFormat="1" ht="25" customHeight="1"/>
    <row r="51235" s="2" customFormat="1" ht="25" customHeight="1"/>
    <row r="51236" s="2" customFormat="1" ht="25" customHeight="1"/>
    <row r="51237" s="2" customFormat="1" ht="25" customHeight="1"/>
    <row r="51238" s="2" customFormat="1" ht="25" customHeight="1"/>
    <row r="51239" s="2" customFormat="1" ht="25" customHeight="1"/>
    <row r="51240" s="2" customFormat="1" ht="25" customHeight="1"/>
    <row r="51241" s="2" customFormat="1" ht="25" customHeight="1"/>
    <row r="51242" s="2" customFormat="1" ht="25" customHeight="1"/>
    <row r="51243" s="2" customFormat="1" ht="25" customHeight="1"/>
    <row r="51244" s="2" customFormat="1" ht="25" customHeight="1"/>
    <row r="51245" s="2" customFormat="1" ht="25" customHeight="1"/>
    <row r="51246" s="2" customFormat="1" ht="25" customHeight="1"/>
    <row r="51247" s="2" customFormat="1" ht="25" customHeight="1"/>
    <row r="51248" s="2" customFormat="1" ht="25" customHeight="1"/>
    <row r="51249" s="2" customFormat="1" ht="25" customHeight="1"/>
    <row r="51250" s="2" customFormat="1" ht="25" customHeight="1"/>
    <row r="51251" s="2" customFormat="1" ht="25" customHeight="1"/>
    <row r="51252" s="2" customFormat="1" ht="25" customHeight="1"/>
    <row r="51253" s="2" customFormat="1" ht="25" customHeight="1"/>
    <row r="51254" s="2" customFormat="1" ht="25" customHeight="1"/>
    <row r="51255" s="2" customFormat="1" ht="25" customHeight="1"/>
    <row r="51256" s="2" customFormat="1" ht="25" customHeight="1"/>
    <row r="51257" s="2" customFormat="1" ht="25" customHeight="1"/>
    <row r="51258" s="2" customFormat="1" ht="25" customHeight="1"/>
    <row r="51259" s="2" customFormat="1" ht="25" customHeight="1"/>
    <row r="51260" s="2" customFormat="1" ht="25" customHeight="1"/>
    <row r="51261" s="2" customFormat="1" ht="25" customHeight="1"/>
    <row r="51262" s="2" customFormat="1" ht="25" customHeight="1"/>
    <row r="51263" s="2" customFormat="1" ht="25" customHeight="1"/>
    <row r="51264" s="2" customFormat="1" ht="25" customHeight="1"/>
    <row r="51265" s="2" customFormat="1" ht="25" customHeight="1"/>
    <row r="51266" s="2" customFormat="1" ht="25" customHeight="1"/>
    <row r="51267" s="2" customFormat="1" ht="25" customHeight="1"/>
    <row r="51268" s="2" customFormat="1" ht="25" customHeight="1"/>
    <row r="51269" s="2" customFormat="1" ht="25" customHeight="1"/>
    <row r="51270" s="2" customFormat="1" ht="25" customHeight="1"/>
    <row r="51271" s="2" customFormat="1" ht="25" customHeight="1"/>
    <row r="51272" s="2" customFormat="1" ht="25" customHeight="1"/>
    <row r="51273" s="2" customFormat="1" ht="25" customHeight="1"/>
    <row r="51274" s="2" customFormat="1" ht="25" customHeight="1"/>
    <row r="51275" s="2" customFormat="1" ht="25" customHeight="1"/>
    <row r="51276" s="2" customFormat="1" ht="25" customHeight="1"/>
    <row r="51277" s="2" customFormat="1" ht="25" customHeight="1"/>
    <row r="51278" s="2" customFormat="1" ht="25" customHeight="1"/>
    <row r="51279" s="2" customFormat="1" ht="25" customHeight="1"/>
    <row r="51280" s="2" customFormat="1" ht="25" customHeight="1"/>
    <row r="51281" s="2" customFormat="1" ht="25" customHeight="1"/>
    <row r="51282" s="2" customFormat="1" ht="25" customHeight="1"/>
    <row r="51283" s="2" customFormat="1" ht="25" customHeight="1"/>
    <row r="51284" s="2" customFormat="1" ht="25" customHeight="1"/>
    <row r="51285" s="2" customFormat="1" ht="25" customHeight="1"/>
    <row r="51286" s="2" customFormat="1" ht="25" customHeight="1"/>
    <row r="51287" s="2" customFormat="1" ht="25" customHeight="1"/>
    <row r="51288" s="2" customFormat="1" ht="25" customHeight="1"/>
    <row r="51289" s="2" customFormat="1" ht="25" customHeight="1"/>
    <row r="51290" s="2" customFormat="1" ht="25" customHeight="1"/>
    <row r="51291" s="2" customFormat="1" ht="25" customHeight="1"/>
    <row r="51292" s="2" customFormat="1" ht="25" customHeight="1"/>
    <row r="51293" s="2" customFormat="1" ht="25" customHeight="1"/>
    <row r="51294" s="2" customFormat="1" ht="25" customHeight="1"/>
    <row r="51295" s="2" customFormat="1" ht="25" customHeight="1"/>
    <row r="51296" s="2" customFormat="1" ht="25" customHeight="1"/>
    <row r="51297" s="2" customFormat="1" ht="25" customHeight="1"/>
    <row r="51298" s="2" customFormat="1" ht="25" customHeight="1"/>
    <row r="51299" s="2" customFormat="1" ht="25" customHeight="1"/>
    <row r="51300" s="2" customFormat="1" ht="25" customHeight="1"/>
    <row r="51301" s="2" customFormat="1" ht="25" customHeight="1"/>
    <row r="51302" s="2" customFormat="1" ht="25" customHeight="1"/>
    <row r="51303" s="2" customFormat="1" ht="25" customHeight="1"/>
    <row r="51304" s="2" customFormat="1" ht="25" customHeight="1"/>
    <row r="51305" s="2" customFormat="1" ht="25" customHeight="1"/>
    <row r="51306" s="2" customFormat="1" ht="25" customHeight="1"/>
    <row r="51307" s="2" customFormat="1" ht="25" customHeight="1"/>
    <row r="51308" s="2" customFormat="1" ht="25" customHeight="1"/>
    <row r="51309" s="2" customFormat="1" ht="25" customHeight="1"/>
    <row r="51310" s="2" customFormat="1" ht="25" customHeight="1"/>
    <row r="51311" s="2" customFormat="1" ht="25" customHeight="1"/>
    <row r="51312" s="2" customFormat="1" ht="25" customHeight="1"/>
    <row r="51313" s="2" customFormat="1" ht="25" customHeight="1"/>
    <row r="51314" s="2" customFormat="1" ht="25" customHeight="1"/>
    <row r="51315" s="2" customFormat="1" ht="25" customHeight="1"/>
    <row r="51316" s="2" customFormat="1" ht="25" customHeight="1"/>
    <row r="51317" s="2" customFormat="1" ht="25" customHeight="1"/>
    <row r="51318" s="2" customFormat="1" ht="25" customHeight="1"/>
    <row r="51319" s="2" customFormat="1" ht="25" customHeight="1"/>
    <row r="51320" s="2" customFormat="1" ht="25" customHeight="1"/>
    <row r="51321" s="2" customFormat="1" ht="25" customHeight="1"/>
    <row r="51322" s="2" customFormat="1" ht="25" customHeight="1"/>
    <row r="51323" s="2" customFormat="1" ht="25" customHeight="1"/>
    <row r="51324" s="2" customFormat="1" ht="25" customHeight="1"/>
    <row r="51325" s="2" customFormat="1" ht="25" customHeight="1"/>
    <row r="51326" s="2" customFormat="1" ht="25" customHeight="1"/>
    <row r="51327" s="2" customFormat="1" ht="25" customHeight="1"/>
    <row r="51328" s="2" customFormat="1" ht="25" customHeight="1"/>
    <row r="51329" s="2" customFormat="1" ht="25" customHeight="1"/>
    <row r="51330" s="2" customFormat="1" ht="25" customHeight="1"/>
    <row r="51331" s="2" customFormat="1" ht="25" customHeight="1"/>
    <row r="51332" s="2" customFormat="1" ht="25" customHeight="1"/>
    <row r="51333" s="2" customFormat="1" ht="25" customHeight="1"/>
    <row r="51334" s="2" customFormat="1" ht="25" customHeight="1"/>
    <row r="51335" s="2" customFormat="1" ht="25" customHeight="1"/>
    <row r="51336" s="2" customFormat="1" ht="25" customHeight="1"/>
    <row r="51337" s="2" customFormat="1" ht="25" customHeight="1"/>
    <row r="51338" s="2" customFormat="1" ht="25" customHeight="1"/>
    <row r="51339" s="2" customFormat="1" ht="25" customHeight="1"/>
    <row r="51340" s="2" customFormat="1" ht="25" customHeight="1"/>
    <row r="51341" s="2" customFormat="1" ht="25" customHeight="1"/>
    <row r="51342" s="2" customFormat="1" ht="25" customHeight="1"/>
    <row r="51343" s="2" customFormat="1" ht="25" customHeight="1"/>
    <row r="51344" s="2" customFormat="1" ht="25" customHeight="1"/>
    <row r="51345" s="2" customFormat="1" ht="25" customHeight="1"/>
    <row r="51346" s="2" customFormat="1" ht="25" customHeight="1"/>
    <row r="51347" s="2" customFormat="1" ht="25" customHeight="1"/>
    <row r="51348" s="2" customFormat="1" ht="25" customHeight="1"/>
    <row r="51349" s="2" customFormat="1" ht="25" customHeight="1"/>
    <row r="51350" s="2" customFormat="1" ht="25" customHeight="1"/>
    <row r="51351" s="2" customFormat="1" ht="25" customHeight="1"/>
    <row r="51352" s="2" customFormat="1" ht="25" customHeight="1"/>
    <row r="51353" s="2" customFormat="1" ht="25" customHeight="1"/>
    <row r="51354" s="2" customFormat="1" ht="25" customHeight="1"/>
    <row r="51355" s="2" customFormat="1" ht="25" customHeight="1"/>
    <row r="51356" s="2" customFormat="1" ht="25" customHeight="1"/>
    <row r="51357" s="2" customFormat="1" ht="25" customHeight="1"/>
    <row r="51358" s="2" customFormat="1" ht="25" customHeight="1"/>
    <row r="51359" s="2" customFormat="1" ht="25" customHeight="1"/>
    <row r="51360" s="2" customFormat="1" ht="25" customHeight="1"/>
    <row r="51361" s="2" customFormat="1" ht="25" customHeight="1"/>
    <row r="51362" s="2" customFormat="1" ht="25" customHeight="1"/>
    <row r="51363" s="2" customFormat="1" ht="25" customHeight="1"/>
    <row r="51364" s="2" customFormat="1" ht="25" customHeight="1"/>
    <row r="51365" s="2" customFormat="1" ht="25" customHeight="1"/>
    <row r="51366" s="2" customFormat="1" ht="25" customHeight="1"/>
    <row r="51367" s="2" customFormat="1" ht="25" customHeight="1"/>
    <row r="51368" s="2" customFormat="1" ht="25" customHeight="1"/>
    <row r="51369" s="2" customFormat="1" ht="25" customHeight="1"/>
    <row r="51370" s="2" customFormat="1" ht="25" customHeight="1"/>
    <row r="51371" s="2" customFormat="1" ht="25" customHeight="1"/>
    <row r="51372" s="2" customFormat="1" ht="25" customHeight="1"/>
    <row r="51373" s="2" customFormat="1" ht="25" customHeight="1"/>
    <row r="51374" s="2" customFormat="1" ht="25" customHeight="1"/>
    <row r="51375" s="2" customFormat="1" ht="25" customHeight="1"/>
    <row r="51376" s="2" customFormat="1" ht="25" customHeight="1"/>
    <row r="51377" s="2" customFormat="1" ht="25" customHeight="1"/>
    <row r="51378" s="2" customFormat="1" ht="25" customHeight="1"/>
    <row r="51379" s="2" customFormat="1" ht="25" customHeight="1"/>
    <row r="51380" s="2" customFormat="1" ht="25" customHeight="1"/>
    <row r="51381" s="2" customFormat="1" ht="25" customHeight="1"/>
    <row r="51382" s="2" customFormat="1" ht="25" customHeight="1"/>
    <row r="51383" s="2" customFormat="1" ht="25" customHeight="1"/>
    <row r="51384" s="2" customFormat="1" ht="25" customHeight="1"/>
    <row r="51385" s="2" customFormat="1" ht="25" customHeight="1"/>
    <row r="51386" s="2" customFormat="1" ht="25" customHeight="1"/>
    <row r="51387" s="2" customFormat="1" ht="25" customHeight="1"/>
    <row r="51388" s="2" customFormat="1" ht="25" customHeight="1"/>
    <row r="51389" s="2" customFormat="1" ht="25" customHeight="1"/>
    <row r="51390" s="2" customFormat="1" ht="25" customHeight="1"/>
    <row r="51391" s="2" customFormat="1" ht="25" customHeight="1"/>
    <row r="51392" s="2" customFormat="1" ht="25" customHeight="1"/>
    <row r="51393" s="2" customFormat="1" ht="25" customHeight="1"/>
    <row r="51394" s="2" customFormat="1" ht="25" customHeight="1"/>
    <row r="51395" s="2" customFormat="1" ht="25" customHeight="1"/>
    <row r="51396" s="2" customFormat="1" ht="25" customHeight="1"/>
    <row r="51397" s="2" customFormat="1" ht="25" customHeight="1"/>
    <row r="51398" s="2" customFormat="1" ht="25" customHeight="1"/>
    <row r="51399" s="2" customFormat="1" ht="25" customHeight="1"/>
    <row r="51400" s="2" customFormat="1" ht="25" customHeight="1"/>
    <row r="51401" s="2" customFormat="1" ht="25" customHeight="1"/>
    <row r="51402" s="2" customFormat="1" ht="25" customHeight="1"/>
    <row r="51403" s="2" customFormat="1" ht="25" customHeight="1"/>
    <row r="51404" s="2" customFormat="1" ht="25" customHeight="1"/>
    <row r="51405" s="2" customFormat="1" ht="25" customHeight="1"/>
    <row r="51406" s="2" customFormat="1" ht="25" customHeight="1"/>
    <row r="51407" s="2" customFormat="1" ht="25" customHeight="1"/>
    <row r="51408" s="2" customFormat="1" ht="25" customHeight="1"/>
    <row r="51409" s="2" customFormat="1" ht="25" customHeight="1"/>
    <row r="51410" s="2" customFormat="1" ht="25" customHeight="1"/>
    <row r="51411" s="2" customFormat="1" ht="25" customHeight="1"/>
    <row r="51412" s="2" customFormat="1" ht="25" customHeight="1"/>
    <row r="51413" s="2" customFormat="1" ht="25" customHeight="1"/>
    <row r="51414" s="2" customFormat="1" ht="25" customHeight="1"/>
    <row r="51415" s="2" customFormat="1" ht="25" customHeight="1"/>
    <row r="51416" s="2" customFormat="1" ht="25" customHeight="1"/>
    <row r="51417" s="2" customFormat="1" ht="25" customHeight="1"/>
    <row r="51418" s="2" customFormat="1" ht="25" customHeight="1"/>
    <row r="51419" s="2" customFormat="1" ht="25" customHeight="1"/>
    <row r="51420" s="2" customFormat="1" ht="25" customHeight="1"/>
    <row r="51421" s="2" customFormat="1" ht="25" customHeight="1"/>
    <row r="51422" s="2" customFormat="1" ht="25" customHeight="1"/>
    <row r="51423" s="2" customFormat="1" ht="25" customHeight="1"/>
    <row r="51424" s="2" customFormat="1" ht="25" customHeight="1"/>
    <row r="51425" s="2" customFormat="1" ht="25" customHeight="1"/>
    <row r="51426" s="2" customFormat="1" ht="25" customHeight="1"/>
    <row r="51427" s="2" customFormat="1" ht="25" customHeight="1"/>
    <row r="51428" s="2" customFormat="1" ht="25" customHeight="1"/>
    <row r="51429" s="2" customFormat="1" ht="25" customHeight="1"/>
    <row r="51430" s="2" customFormat="1" ht="25" customHeight="1"/>
    <row r="51431" s="2" customFormat="1" ht="25" customHeight="1"/>
    <row r="51432" s="2" customFormat="1" ht="25" customHeight="1"/>
    <row r="51433" s="2" customFormat="1" ht="25" customHeight="1"/>
    <row r="51434" s="2" customFormat="1" ht="25" customHeight="1"/>
    <row r="51435" s="2" customFormat="1" ht="25" customHeight="1"/>
    <row r="51436" s="2" customFormat="1" ht="25" customHeight="1"/>
    <row r="51437" s="2" customFormat="1" ht="25" customHeight="1"/>
    <row r="51438" s="2" customFormat="1" ht="25" customHeight="1"/>
    <row r="51439" s="2" customFormat="1" ht="25" customHeight="1"/>
    <row r="51440" s="2" customFormat="1" ht="25" customHeight="1"/>
    <row r="51441" s="2" customFormat="1" ht="25" customHeight="1"/>
    <row r="51442" s="2" customFormat="1" ht="25" customHeight="1"/>
    <row r="51443" s="2" customFormat="1" ht="25" customHeight="1"/>
    <row r="51444" s="2" customFormat="1" ht="25" customHeight="1"/>
    <row r="51445" s="2" customFormat="1" ht="25" customHeight="1"/>
    <row r="51446" s="2" customFormat="1" ht="25" customHeight="1"/>
    <row r="51447" s="2" customFormat="1" ht="25" customHeight="1"/>
    <row r="51448" s="2" customFormat="1" ht="25" customHeight="1"/>
    <row r="51449" s="2" customFormat="1" ht="25" customHeight="1"/>
    <row r="51450" s="2" customFormat="1" ht="25" customHeight="1"/>
    <row r="51451" s="2" customFormat="1" ht="25" customHeight="1"/>
    <row r="51452" s="2" customFormat="1" ht="25" customHeight="1"/>
    <row r="51453" s="2" customFormat="1" ht="25" customHeight="1"/>
    <row r="51454" s="2" customFormat="1" ht="25" customHeight="1"/>
    <row r="51455" s="2" customFormat="1" ht="25" customHeight="1"/>
    <row r="51456" s="2" customFormat="1" ht="25" customHeight="1"/>
    <row r="51457" s="2" customFormat="1" ht="25" customHeight="1"/>
    <row r="51458" s="2" customFormat="1" ht="25" customHeight="1"/>
    <row r="51459" s="2" customFormat="1" ht="25" customHeight="1"/>
    <row r="51460" s="2" customFormat="1" ht="25" customHeight="1"/>
    <row r="51461" s="2" customFormat="1" ht="25" customHeight="1"/>
    <row r="51462" s="2" customFormat="1" ht="25" customHeight="1"/>
    <row r="51463" s="2" customFormat="1" ht="25" customHeight="1"/>
    <row r="51464" s="2" customFormat="1" ht="25" customHeight="1"/>
    <row r="51465" s="2" customFormat="1" ht="25" customHeight="1"/>
    <row r="51466" s="2" customFormat="1" ht="25" customHeight="1"/>
    <row r="51467" s="2" customFormat="1" ht="25" customHeight="1"/>
    <row r="51468" s="2" customFormat="1" ht="25" customHeight="1"/>
    <row r="51469" s="2" customFormat="1" ht="25" customHeight="1"/>
    <row r="51470" s="2" customFormat="1" ht="25" customHeight="1"/>
    <row r="51471" s="2" customFormat="1" ht="25" customHeight="1"/>
    <row r="51472" s="2" customFormat="1" ht="25" customHeight="1"/>
    <row r="51473" s="2" customFormat="1" ht="25" customHeight="1"/>
    <row r="51474" s="2" customFormat="1" ht="25" customHeight="1"/>
    <row r="51475" s="2" customFormat="1" ht="25" customHeight="1"/>
    <row r="51476" s="2" customFormat="1" ht="25" customHeight="1"/>
    <row r="51477" s="2" customFormat="1" ht="25" customHeight="1"/>
    <row r="51478" s="2" customFormat="1" ht="25" customHeight="1"/>
    <row r="51479" s="2" customFormat="1" ht="25" customHeight="1"/>
    <row r="51480" s="2" customFormat="1" ht="25" customHeight="1"/>
    <row r="51481" s="2" customFormat="1" ht="25" customHeight="1"/>
    <row r="51482" s="2" customFormat="1" ht="25" customHeight="1"/>
    <row r="51483" s="2" customFormat="1" ht="25" customHeight="1"/>
    <row r="51484" s="2" customFormat="1" ht="25" customHeight="1"/>
    <row r="51485" s="2" customFormat="1" ht="25" customHeight="1"/>
    <row r="51486" s="2" customFormat="1" ht="25" customHeight="1"/>
    <row r="51487" s="2" customFormat="1" ht="25" customHeight="1"/>
    <row r="51488" s="2" customFormat="1" ht="25" customHeight="1"/>
    <row r="51489" s="2" customFormat="1" ht="25" customHeight="1"/>
    <row r="51490" s="2" customFormat="1" ht="25" customHeight="1"/>
    <row r="51491" s="2" customFormat="1" ht="25" customHeight="1"/>
    <row r="51492" s="2" customFormat="1" ht="25" customHeight="1"/>
    <row r="51493" s="2" customFormat="1" ht="25" customHeight="1"/>
    <row r="51494" s="2" customFormat="1" ht="25" customHeight="1"/>
    <row r="51495" s="2" customFormat="1" ht="25" customHeight="1"/>
    <row r="51496" s="2" customFormat="1" ht="25" customHeight="1"/>
    <row r="51497" s="2" customFormat="1" ht="25" customHeight="1"/>
    <row r="51498" s="2" customFormat="1" ht="25" customHeight="1"/>
    <row r="51499" s="2" customFormat="1" ht="25" customHeight="1"/>
    <row r="51500" s="2" customFormat="1" ht="25" customHeight="1"/>
    <row r="51501" s="2" customFormat="1" ht="25" customHeight="1"/>
    <row r="51502" s="2" customFormat="1" ht="25" customHeight="1"/>
    <row r="51503" s="2" customFormat="1" ht="25" customHeight="1"/>
    <row r="51504" s="2" customFormat="1" ht="25" customHeight="1"/>
    <row r="51505" s="2" customFormat="1" ht="25" customHeight="1"/>
    <row r="51506" s="2" customFormat="1" ht="25" customHeight="1"/>
    <row r="51507" s="2" customFormat="1" ht="25" customHeight="1"/>
    <row r="51508" s="2" customFormat="1" ht="25" customHeight="1"/>
    <row r="51509" s="2" customFormat="1" ht="25" customHeight="1"/>
    <row r="51510" s="2" customFormat="1" ht="25" customHeight="1"/>
    <row r="51511" s="2" customFormat="1" ht="25" customHeight="1"/>
    <row r="51512" s="2" customFormat="1" ht="25" customHeight="1"/>
    <row r="51513" s="2" customFormat="1" ht="25" customHeight="1"/>
    <row r="51514" s="2" customFormat="1" ht="25" customHeight="1"/>
    <row r="51515" s="2" customFormat="1" ht="25" customHeight="1"/>
    <row r="51516" s="2" customFormat="1" ht="25" customHeight="1"/>
    <row r="51517" s="2" customFormat="1" ht="25" customHeight="1"/>
    <row r="51518" s="2" customFormat="1" ht="25" customHeight="1"/>
    <row r="51519" s="2" customFormat="1" ht="25" customHeight="1"/>
    <row r="51520" s="2" customFormat="1" ht="25" customHeight="1"/>
    <row r="51521" s="2" customFormat="1" ht="25" customHeight="1"/>
    <row r="51522" s="2" customFormat="1" ht="25" customHeight="1"/>
    <row r="51523" s="2" customFormat="1" ht="25" customHeight="1"/>
    <row r="51524" s="2" customFormat="1" ht="25" customHeight="1"/>
    <row r="51525" s="2" customFormat="1" ht="25" customHeight="1"/>
    <row r="51526" s="2" customFormat="1" ht="25" customHeight="1"/>
    <row r="51527" s="2" customFormat="1" ht="25" customHeight="1"/>
    <row r="51528" s="2" customFormat="1" ht="25" customHeight="1"/>
    <row r="51529" s="2" customFormat="1" ht="25" customHeight="1"/>
    <row r="51530" s="2" customFormat="1" ht="25" customHeight="1"/>
    <row r="51531" s="2" customFormat="1" ht="25" customHeight="1"/>
    <row r="51532" s="2" customFormat="1" ht="25" customHeight="1"/>
    <row r="51533" s="2" customFormat="1" ht="25" customHeight="1"/>
    <row r="51534" s="2" customFormat="1" ht="25" customHeight="1"/>
    <row r="51535" s="2" customFormat="1" ht="25" customHeight="1"/>
    <row r="51536" s="2" customFormat="1" ht="25" customHeight="1"/>
    <row r="51537" s="2" customFormat="1" ht="25" customHeight="1"/>
    <row r="51538" s="2" customFormat="1" ht="25" customHeight="1"/>
    <row r="51539" s="2" customFormat="1" ht="25" customHeight="1"/>
    <row r="51540" s="2" customFormat="1" ht="25" customHeight="1"/>
    <row r="51541" s="2" customFormat="1" ht="25" customHeight="1"/>
    <row r="51542" s="2" customFormat="1" ht="25" customHeight="1"/>
    <row r="51543" s="2" customFormat="1" ht="25" customHeight="1"/>
    <row r="51544" s="2" customFormat="1" ht="25" customHeight="1"/>
    <row r="51545" s="2" customFormat="1" ht="25" customHeight="1"/>
    <row r="51546" s="2" customFormat="1" ht="25" customHeight="1"/>
    <row r="51547" s="2" customFormat="1" ht="25" customHeight="1"/>
    <row r="51548" s="2" customFormat="1" ht="25" customHeight="1"/>
    <row r="51549" s="2" customFormat="1" ht="25" customHeight="1"/>
    <row r="51550" s="2" customFormat="1" ht="25" customHeight="1"/>
    <row r="51551" s="2" customFormat="1" ht="25" customHeight="1"/>
    <row r="51552" s="2" customFormat="1" ht="25" customHeight="1"/>
    <row r="51553" s="2" customFormat="1" ht="25" customHeight="1"/>
    <row r="51554" s="2" customFormat="1" ht="25" customHeight="1"/>
    <row r="51555" s="2" customFormat="1" ht="25" customHeight="1"/>
    <row r="51556" s="2" customFormat="1" ht="25" customHeight="1"/>
    <row r="51557" s="2" customFormat="1" ht="25" customHeight="1"/>
    <row r="51558" s="2" customFormat="1" ht="25" customHeight="1"/>
    <row r="51559" s="2" customFormat="1" ht="25" customHeight="1"/>
    <row r="51560" s="2" customFormat="1" ht="25" customHeight="1"/>
    <row r="51561" s="2" customFormat="1" ht="25" customHeight="1"/>
    <row r="51562" s="2" customFormat="1" ht="25" customHeight="1"/>
    <row r="51563" s="2" customFormat="1" ht="25" customHeight="1"/>
    <row r="51564" s="2" customFormat="1" ht="25" customHeight="1"/>
    <row r="51565" s="2" customFormat="1" ht="25" customHeight="1"/>
    <row r="51566" s="2" customFormat="1" ht="25" customHeight="1"/>
    <row r="51567" s="2" customFormat="1" ht="25" customHeight="1"/>
    <row r="51568" s="2" customFormat="1" ht="25" customHeight="1"/>
    <row r="51569" s="2" customFormat="1" ht="25" customHeight="1"/>
    <row r="51570" s="2" customFormat="1" ht="25" customHeight="1"/>
    <row r="51571" s="2" customFormat="1" ht="25" customHeight="1"/>
    <row r="51572" s="2" customFormat="1" ht="25" customHeight="1"/>
    <row r="51573" s="2" customFormat="1" ht="25" customHeight="1"/>
    <row r="51574" s="2" customFormat="1" ht="25" customHeight="1"/>
    <row r="51575" s="2" customFormat="1" ht="25" customHeight="1"/>
    <row r="51576" s="2" customFormat="1" ht="25" customHeight="1"/>
    <row r="51577" s="2" customFormat="1" ht="25" customHeight="1"/>
    <row r="51578" s="2" customFormat="1" ht="25" customHeight="1"/>
    <row r="51579" s="2" customFormat="1" ht="25" customHeight="1"/>
    <row r="51580" s="2" customFormat="1" ht="25" customHeight="1"/>
    <row r="51581" s="2" customFormat="1" ht="25" customHeight="1"/>
    <row r="51582" s="2" customFormat="1" ht="25" customHeight="1"/>
    <row r="51583" s="2" customFormat="1" ht="25" customHeight="1"/>
    <row r="51584" s="2" customFormat="1" ht="25" customHeight="1"/>
    <row r="51585" s="2" customFormat="1" ht="25" customHeight="1"/>
    <row r="51586" s="2" customFormat="1" ht="25" customHeight="1"/>
    <row r="51587" s="2" customFormat="1" ht="25" customHeight="1"/>
    <row r="51588" s="2" customFormat="1" ht="25" customHeight="1"/>
    <row r="51589" s="2" customFormat="1" ht="25" customHeight="1"/>
    <row r="51590" s="2" customFormat="1" ht="25" customHeight="1"/>
    <row r="51591" s="2" customFormat="1" ht="25" customHeight="1"/>
    <row r="51592" s="2" customFormat="1" ht="25" customHeight="1"/>
    <row r="51593" s="2" customFormat="1" ht="25" customHeight="1"/>
    <row r="51594" s="2" customFormat="1" ht="25" customHeight="1"/>
    <row r="51595" s="2" customFormat="1" ht="25" customHeight="1"/>
    <row r="51596" s="2" customFormat="1" ht="25" customHeight="1"/>
    <row r="51597" s="2" customFormat="1" ht="25" customHeight="1"/>
    <row r="51598" s="2" customFormat="1" ht="25" customHeight="1"/>
    <row r="51599" s="2" customFormat="1" ht="25" customHeight="1"/>
    <row r="51600" s="2" customFormat="1" ht="25" customHeight="1"/>
    <row r="51601" s="2" customFormat="1" ht="25" customHeight="1"/>
    <row r="51602" s="2" customFormat="1" ht="25" customHeight="1"/>
    <row r="51603" s="2" customFormat="1" ht="25" customHeight="1"/>
    <row r="51604" s="2" customFormat="1" ht="25" customHeight="1"/>
    <row r="51605" s="2" customFormat="1" ht="25" customHeight="1"/>
    <row r="51606" s="2" customFormat="1" ht="25" customHeight="1"/>
    <row r="51607" s="2" customFormat="1" ht="25" customHeight="1"/>
    <row r="51608" s="2" customFormat="1" ht="25" customHeight="1"/>
    <row r="51609" s="2" customFormat="1" ht="25" customHeight="1"/>
    <row r="51610" s="2" customFormat="1" ht="25" customHeight="1"/>
    <row r="51611" s="2" customFormat="1" ht="25" customHeight="1"/>
    <row r="51612" s="2" customFormat="1" ht="25" customHeight="1"/>
    <row r="51613" s="2" customFormat="1" ht="25" customHeight="1"/>
    <row r="51614" s="2" customFormat="1" ht="25" customHeight="1"/>
    <row r="51615" s="2" customFormat="1" ht="25" customHeight="1"/>
    <row r="51616" s="2" customFormat="1" ht="25" customHeight="1"/>
    <row r="51617" s="2" customFormat="1" ht="25" customHeight="1"/>
    <row r="51618" s="2" customFormat="1" ht="25" customHeight="1"/>
    <row r="51619" s="2" customFormat="1" ht="25" customHeight="1"/>
    <row r="51620" s="2" customFormat="1" ht="25" customHeight="1"/>
    <row r="51621" s="2" customFormat="1" ht="25" customHeight="1"/>
    <row r="51622" s="2" customFormat="1" ht="25" customHeight="1"/>
    <row r="51623" s="2" customFormat="1" ht="25" customHeight="1"/>
    <row r="51624" s="2" customFormat="1" ht="25" customHeight="1"/>
    <row r="51625" s="2" customFormat="1" ht="25" customHeight="1"/>
    <row r="51626" s="2" customFormat="1" ht="25" customHeight="1"/>
    <row r="51627" s="2" customFormat="1" ht="25" customHeight="1"/>
    <row r="51628" s="2" customFormat="1" ht="25" customHeight="1"/>
    <row r="51629" s="2" customFormat="1" ht="25" customHeight="1"/>
    <row r="51630" s="2" customFormat="1" ht="25" customHeight="1"/>
    <row r="51631" s="2" customFormat="1" ht="25" customHeight="1"/>
    <row r="51632" s="2" customFormat="1" ht="25" customHeight="1"/>
    <row r="51633" s="2" customFormat="1" ht="25" customHeight="1"/>
    <row r="51634" s="2" customFormat="1" ht="25" customHeight="1"/>
    <row r="51635" s="2" customFormat="1" ht="25" customHeight="1"/>
    <row r="51636" s="2" customFormat="1" ht="25" customHeight="1"/>
    <row r="51637" s="2" customFormat="1" ht="25" customHeight="1"/>
    <row r="51638" s="2" customFormat="1" ht="25" customHeight="1"/>
    <row r="51639" s="2" customFormat="1" ht="25" customHeight="1"/>
    <row r="51640" s="2" customFormat="1" ht="25" customHeight="1"/>
    <row r="51641" s="2" customFormat="1" ht="25" customHeight="1"/>
    <row r="51642" s="2" customFormat="1" ht="25" customHeight="1"/>
    <row r="51643" s="2" customFormat="1" ht="25" customHeight="1"/>
    <row r="51644" s="2" customFormat="1" ht="25" customHeight="1"/>
    <row r="51645" s="2" customFormat="1" ht="25" customHeight="1"/>
    <row r="51646" s="2" customFormat="1" ht="25" customHeight="1"/>
    <row r="51647" s="2" customFormat="1" ht="25" customHeight="1"/>
    <row r="51648" s="2" customFormat="1" ht="25" customHeight="1"/>
    <row r="51649" s="2" customFormat="1" ht="25" customHeight="1"/>
    <row r="51650" s="2" customFormat="1" ht="25" customHeight="1"/>
    <row r="51651" s="2" customFormat="1" ht="25" customHeight="1"/>
    <row r="51652" s="2" customFormat="1" ht="25" customHeight="1"/>
    <row r="51653" s="2" customFormat="1" ht="25" customHeight="1"/>
    <row r="51654" s="2" customFormat="1" ht="25" customHeight="1"/>
    <row r="51655" s="2" customFormat="1" ht="25" customHeight="1"/>
    <row r="51656" s="2" customFormat="1" ht="25" customHeight="1"/>
    <row r="51657" s="2" customFormat="1" ht="25" customHeight="1"/>
    <row r="51658" s="2" customFormat="1" ht="25" customHeight="1"/>
    <row r="51659" s="2" customFormat="1" ht="25" customHeight="1"/>
    <row r="51660" s="2" customFormat="1" ht="25" customHeight="1"/>
    <row r="51661" s="2" customFormat="1" ht="25" customHeight="1"/>
    <row r="51662" s="2" customFormat="1" ht="25" customHeight="1"/>
    <row r="51663" s="2" customFormat="1" ht="25" customHeight="1"/>
    <row r="51664" s="2" customFormat="1" ht="25" customHeight="1"/>
    <row r="51665" s="2" customFormat="1" ht="25" customHeight="1"/>
    <row r="51666" s="2" customFormat="1" ht="25" customHeight="1"/>
    <row r="51667" s="2" customFormat="1" ht="25" customHeight="1"/>
    <row r="51668" s="2" customFormat="1" ht="25" customHeight="1"/>
    <row r="51669" s="2" customFormat="1" ht="25" customHeight="1"/>
    <row r="51670" s="2" customFormat="1" ht="25" customHeight="1"/>
    <row r="51671" s="2" customFormat="1" ht="25" customHeight="1"/>
    <row r="51672" s="2" customFormat="1" ht="25" customHeight="1"/>
    <row r="51673" s="2" customFormat="1" ht="25" customHeight="1"/>
    <row r="51674" s="2" customFormat="1" ht="25" customHeight="1"/>
    <row r="51675" s="2" customFormat="1" ht="25" customHeight="1"/>
    <row r="51676" s="2" customFormat="1" ht="25" customHeight="1"/>
    <row r="51677" s="2" customFormat="1" ht="25" customHeight="1"/>
    <row r="51678" s="2" customFormat="1" ht="25" customHeight="1"/>
    <row r="51679" s="2" customFormat="1" ht="25" customHeight="1"/>
    <row r="51680" s="2" customFormat="1" ht="25" customHeight="1"/>
    <row r="51681" s="2" customFormat="1" ht="25" customHeight="1"/>
    <row r="51682" s="2" customFormat="1" ht="25" customHeight="1"/>
    <row r="51683" s="2" customFormat="1" ht="25" customHeight="1"/>
    <row r="51684" s="2" customFormat="1" ht="25" customHeight="1"/>
    <row r="51685" s="2" customFormat="1" ht="25" customHeight="1"/>
    <row r="51686" s="2" customFormat="1" ht="25" customHeight="1"/>
    <row r="51687" s="2" customFormat="1" ht="25" customHeight="1"/>
    <row r="51688" s="2" customFormat="1" ht="25" customHeight="1"/>
    <row r="51689" s="2" customFormat="1" ht="25" customHeight="1"/>
    <row r="51690" s="2" customFormat="1" ht="25" customHeight="1"/>
    <row r="51691" s="2" customFormat="1" ht="25" customHeight="1"/>
    <row r="51692" s="2" customFormat="1" ht="25" customHeight="1"/>
    <row r="51693" s="2" customFormat="1" ht="25" customHeight="1"/>
    <row r="51694" s="2" customFormat="1" ht="25" customHeight="1"/>
    <row r="51695" s="2" customFormat="1" ht="25" customHeight="1"/>
    <row r="51696" s="2" customFormat="1" ht="25" customHeight="1"/>
    <row r="51697" s="2" customFormat="1" ht="25" customHeight="1"/>
    <row r="51698" s="2" customFormat="1" ht="25" customHeight="1"/>
    <row r="51699" s="2" customFormat="1" ht="25" customHeight="1"/>
    <row r="51700" s="2" customFormat="1" ht="25" customHeight="1"/>
    <row r="51701" s="2" customFormat="1" ht="25" customHeight="1"/>
    <row r="51702" s="2" customFormat="1" ht="25" customHeight="1"/>
    <row r="51703" s="2" customFormat="1" ht="25" customHeight="1"/>
    <row r="51704" s="2" customFormat="1" ht="25" customHeight="1"/>
    <row r="51705" s="2" customFormat="1" ht="25" customHeight="1"/>
    <row r="51706" s="2" customFormat="1" ht="25" customHeight="1"/>
    <row r="51707" s="2" customFormat="1" ht="25" customHeight="1"/>
    <row r="51708" s="2" customFormat="1" ht="25" customHeight="1"/>
    <row r="51709" s="2" customFormat="1" ht="25" customHeight="1"/>
    <row r="51710" s="2" customFormat="1" ht="25" customHeight="1"/>
    <row r="51711" s="2" customFormat="1" ht="25" customHeight="1"/>
    <row r="51712" s="2" customFormat="1" ht="25" customHeight="1"/>
    <row r="51713" s="2" customFormat="1" ht="25" customHeight="1"/>
    <row r="51714" s="2" customFormat="1" ht="25" customHeight="1"/>
    <row r="51715" s="2" customFormat="1" ht="25" customHeight="1"/>
    <row r="51716" s="2" customFormat="1" ht="25" customHeight="1"/>
    <row r="51717" s="2" customFormat="1" ht="25" customHeight="1"/>
    <row r="51718" s="2" customFormat="1" ht="25" customHeight="1"/>
    <row r="51719" s="2" customFormat="1" ht="25" customHeight="1"/>
    <row r="51720" s="2" customFormat="1" ht="25" customHeight="1"/>
    <row r="51721" s="2" customFormat="1" ht="25" customHeight="1"/>
    <row r="51722" s="2" customFormat="1" ht="25" customHeight="1"/>
    <row r="51723" s="2" customFormat="1" ht="25" customHeight="1"/>
    <row r="51724" s="2" customFormat="1" ht="25" customHeight="1"/>
    <row r="51725" s="2" customFormat="1" ht="25" customHeight="1"/>
    <row r="51726" s="2" customFormat="1" ht="25" customHeight="1"/>
    <row r="51727" s="2" customFormat="1" ht="25" customHeight="1"/>
    <row r="51728" s="2" customFormat="1" ht="25" customHeight="1"/>
    <row r="51729" s="2" customFormat="1" ht="25" customHeight="1"/>
    <row r="51730" s="2" customFormat="1" ht="25" customHeight="1"/>
    <row r="51731" s="2" customFormat="1" ht="25" customHeight="1"/>
    <row r="51732" s="2" customFormat="1" ht="25" customHeight="1"/>
    <row r="51733" s="2" customFormat="1" ht="25" customHeight="1"/>
    <row r="51734" s="2" customFormat="1" ht="25" customHeight="1"/>
    <row r="51735" s="2" customFormat="1" ht="25" customHeight="1"/>
    <row r="51736" s="2" customFormat="1" ht="25" customHeight="1"/>
    <row r="51737" s="2" customFormat="1" ht="25" customHeight="1"/>
    <row r="51738" s="2" customFormat="1" ht="25" customHeight="1"/>
    <row r="51739" s="2" customFormat="1" ht="25" customHeight="1"/>
    <row r="51740" s="2" customFormat="1" ht="25" customHeight="1"/>
    <row r="51741" s="2" customFormat="1" ht="25" customHeight="1"/>
    <row r="51742" s="2" customFormat="1" ht="25" customHeight="1"/>
    <row r="51743" s="2" customFormat="1" ht="25" customHeight="1"/>
    <row r="51744" s="2" customFormat="1" ht="25" customHeight="1"/>
    <row r="51745" s="2" customFormat="1" ht="25" customHeight="1"/>
    <row r="51746" s="2" customFormat="1" ht="25" customHeight="1"/>
    <row r="51747" s="2" customFormat="1" ht="25" customHeight="1"/>
    <row r="51748" s="2" customFormat="1" ht="25" customHeight="1"/>
    <row r="51749" s="2" customFormat="1" ht="25" customHeight="1"/>
    <row r="51750" s="2" customFormat="1" ht="25" customHeight="1"/>
    <row r="51751" s="2" customFormat="1" ht="25" customHeight="1"/>
    <row r="51752" s="2" customFormat="1" ht="25" customHeight="1"/>
    <row r="51753" s="2" customFormat="1" ht="25" customHeight="1"/>
    <row r="51754" s="2" customFormat="1" ht="25" customHeight="1"/>
    <row r="51755" s="2" customFormat="1" ht="25" customHeight="1"/>
    <row r="51756" s="2" customFormat="1" ht="25" customHeight="1"/>
    <row r="51757" s="2" customFormat="1" ht="25" customHeight="1"/>
    <row r="51758" s="2" customFormat="1" ht="25" customHeight="1"/>
    <row r="51759" s="2" customFormat="1" ht="25" customHeight="1"/>
    <row r="51760" s="2" customFormat="1" ht="25" customHeight="1"/>
    <row r="51761" s="2" customFormat="1" ht="25" customHeight="1"/>
    <row r="51762" s="2" customFormat="1" ht="25" customHeight="1"/>
    <row r="51763" s="2" customFormat="1" ht="25" customHeight="1"/>
    <row r="51764" s="2" customFormat="1" ht="25" customHeight="1"/>
    <row r="51765" s="2" customFormat="1" ht="25" customHeight="1"/>
    <row r="51766" s="2" customFormat="1" ht="25" customHeight="1"/>
    <row r="51767" s="2" customFormat="1" ht="25" customHeight="1"/>
    <row r="51768" s="2" customFormat="1" ht="25" customHeight="1"/>
    <row r="51769" s="2" customFormat="1" ht="25" customHeight="1"/>
    <row r="51770" s="2" customFormat="1" ht="25" customHeight="1"/>
    <row r="51771" s="2" customFormat="1" ht="25" customHeight="1"/>
    <row r="51772" s="2" customFormat="1" ht="25" customHeight="1"/>
    <row r="51773" s="2" customFormat="1" ht="25" customHeight="1"/>
    <row r="51774" s="2" customFormat="1" ht="25" customHeight="1"/>
    <row r="51775" s="2" customFormat="1" ht="25" customHeight="1"/>
    <row r="51776" s="2" customFormat="1" ht="25" customHeight="1"/>
    <row r="51777" s="2" customFormat="1" ht="25" customHeight="1"/>
    <row r="51778" s="2" customFormat="1" ht="25" customHeight="1"/>
    <row r="51779" s="2" customFormat="1" ht="25" customHeight="1"/>
    <row r="51780" s="2" customFormat="1" ht="25" customHeight="1"/>
    <row r="51781" s="2" customFormat="1" ht="25" customHeight="1"/>
    <row r="51782" s="2" customFormat="1" ht="25" customHeight="1"/>
    <row r="51783" s="2" customFormat="1" ht="25" customHeight="1"/>
    <row r="51784" s="2" customFormat="1" ht="25" customHeight="1"/>
    <row r="51785" s="2" customFormat="1" ht="25" customHeight="1"/>
    <row r="51786" s="2" customFormat="1" ht="25" customHeight="1"/>
    <row r="51787" s="2" customFormat="1" ht="25" customHeight="1"/>
    <row r="51788" s="2" customFormat="1" ht="25" customHeight="1"/>
    <row r="51789" s="2" customFormat="1" ht="25" customHeight="1"/>
    <row r="51790" s="2" customFormat="1" ht="25" customHeight="1"/>
    <row r="51791" s="2" customFormat="1" ht="25" customHeight="1"/>
    <row r="51792" s="2" customFormat="1" ht="25" customHeight="1"/>
    <row r="51793" s="2" customFormat="1" ht="25" customHeight="1"/>
    <row r="51794" s="2" customFormat="1" ht="25" customHeight="1"/>
    <row r="51795" s="2" customFormat="1" ht="25" customHeight="1"/>
    <row r="51796" s="2" customFormat="1" ht="25" customHeight="1"/>
    <row r="51797" s="2" customFormat="1" ht="25" customHeight="1"/>
    <row r="51798" s="2" customFormat="1" ht="25" customHeight="1"/>
    <row r="51799" s="2" customFormat="1" ht="25" customHeight="1"/>
    <row r="51800" s="2" customFormat="1" ht="25" customHeight="1"/>
    <row r="51801" s="2" customFormat="1" ht="25" customHeight="1"/>
    <row r="51802" s="2" customFormat="1" ht="25" customHeight="1"/>
    <row r="51803" s="2" customFormat="1" ht="25" customHeight="1"/>
    <row r="51804" s="2" customFormat="1" ht="25" customHeight="1"/>
    <row r="51805" s="2" customFormat="1" ht="25" customHeight="1"/>
    <row r="51806" s="2" customFormat="1" ht="25" customHeight="1"/>
    <row r="51807" s="2" customFormat="1" ht="25" customHeight="1"/>
    <row r="51808" s="2" customFormat="1" ht="25" customHeight="1"/>
    <row r="51809" s="2" customFormat="1" ht="25" customHeight="1"/>
    <row r="51810" s="2" customFormat="1" ht="25" customHeight="1"/>
    <row r="51811" s="2" customFormat="1" ht="25" customHeight="1"/>
    <row r="51812" s="2" customFormat="1" ht="25" customHeight="1"/>
    <row r="51813" s="2" customFormat="1" ht="25" customHeight="1"/>
    <row r="51814" s="2" customFormat="1" ht="25" customHeight="1"/>
    <row r="51815" s="2" customFormat="1" ht="25" customHeight="1"/>
    <row r="51816" s="2" customFormat="1" ht="25" customHeight="1"/>
    <row r="51817" s="2" customFormat="1" ht="25" customHeight="1"/>
    <row r="51818" s="2" customFormat="1" ht="25" customHeight="1"/>
    <row r="51819" s="2" customFormat="1" ht="25" customHeight="1"/>
    <row r="51820" s="2" customFormat="1" ht="25" customHeight="1"/>
    <row r="51821" s="2" customFormat="1" ht="25" customHeight="1"/>
    <row r="51822" s="2" customFormat="1" ht="25" customHeight="1"/>
    <row r="51823" s="2" customFormat="1" ht="25" customHeight="1"/>
    <row r="51824" s="2" customFormat="1" ht="25" customHeight="1"/>
    <row r="51825" s="2" customFormat="1" ht="25" customHeight="1"/>
    <row r="51826" s="2" customFormat="1" ht="25" customHeight="1"/>
    <row r="51827" s="2" customFormat="1" ht="25" customHeight="1"/>
    <row r="51828" s="2" customFormat="1" ht="25" customHeight="1"/>
    <row r="51829" s="2" customFormat="1" ht="25" customHeight="1"/>
    <row r="51830" s="2" customFormat="1" ht="25" customHeight="1"/>
    <row r="51831" s="2" customFormat="1" ht="25" customHeight="1"/>
    <row r="51832" s="2" customFormat="1" ht="25" customHeight="1"/>
    <row r="51833" s="2" customFormat="1" ht="25" customHeight="1"/>
    <row r="51834" s="2" customFormat="1" ht="25" customHeight="1"/>
    <row r="51835" s="2" customFormat="1" ht="25" customHeight="1"/>
    <row r="51836" s="2" customFormat="1" ht="25" customHeight="1"/>
    <row r="51837" s="2" customFormat="1" ht="25" customHeight="1"/>
    <row r="51838" s="2" customFormat="1" ht="25" customHeight="1"/>
    <row r="51839" s="2" customFormat="1" ht="25" customHeight="1"/>
    <row r="51840" s="2" customFormat="1" ht="25" customHeight="1"/>
    <row r="51841" s="2" customFormat="1" ht="25" customHeight="1"/>
    <row r="51842" s="2" customFormat="1" ht="25" customHeight="1"/>
    <row r="51843" s="2" customFormat="1" ht="25" customHeight="1"/>
    <row r="51844" s="2" customFormat="1" ht="25" customHeight="1"/>
    <row r="51845" s="2" customFormat="1" ht="25" customHeight="1"/>
    <row r="51846" s="2" customFormat="1" ht="25" customHeight="1"/>
    <row r="51847" s="2" customFormat="1" ht="25" customHeight="1"/>
    <row r="51848" s="2" customFormat="1" ht="25" customHeight="1"/>
    <row r="51849" s="2" customFormat="1" ht="25" customHeight="1"/>
    <row r="51850" s="2" customFormat="1" ht="25" customHeight="1"/>
    <row r="51851" s="2" customFormat="1" ht="25" customHeight="1"/>
    <row r="51852" s="2" customFormat="1" ht="25" customHeight="1"/>
    <row r="51853" s="2" customFormat="1" ht="25" customHeight="1"/>
    <row r="51854" s="2" customFormat="1" ht="25" customHeight="1"/>
    <row r="51855" s="2" customFormat="1" ht="25" customHeight="1"/>
    <row r="51856" s="2" customFormat="1" ht="25" customHeight="1"/>
    <row r="51857" s="2" customFormat="1" ht="25" customHeight="1"/>
    <row r="51858" s="2" customFormat="1" ht="25" customHeight="1"/>
    <row r="51859" s="2" customFormat="1" ht="25" customHeight="1"/>
    <row r="51860" s="2" customFormat="1" ht="25" customHeight="1"/>
    <row r="51861" s="2" customFormat="1" ht="25" customHeight="1"/>
    <row r="51862" s="2" customFormat="1" ht="25" customHeight="1"/>
    <row r="51863" s="2" customFormat="1" ht="25" customHeight="1"/>
    <row r="51864" s="2" customFormat="1" ht="25" customHeight="1"/>
    <row r="51865" s="2" customFormat="1" ht="25" customHeight="1"/>
    <row r="51866" s="2" customFormat="1" ht="25" customHeight="1"/>
    <row r="51867" s="2" customFormat="1" ht="25" customHeight="1"/>
    <row r="51868" s="2" customFormat="1" ht="25" customHeight="1"/>
    <row r="51869" s="2" customFormat="1" ht="25" customHeight="1"/>
    <row r="51870" s="2" customFormat="1" ht="25" customHeight="1"/>
    <row r="51871" s="2" customFormat="1" ht="25" customHeight="1"/>
    <row r="51872" s="2" customFormat="1" ht="25" customHeight="1"/>
    <row r="51873" s="2" customFormat="1" ht="25" customHeight="1"/>
    <row r="51874" s="2" customFormat="1" ht="25" customHeight="1"/>
    <row r="51875" s="2" customFormat="1" ht="25" customHeight="1"/>
    <row r="51876" s="2" customFormat="1" ht="25" customHeight="1"/>
    <row r="51877" s="2" customFormat="1" ht="25" customHeight="1"/>
    <row r="51878" s="2" customFormat="1" ht="25" customHeight="1"/>
    <row r="51879" s="2" customFormat="1" ht="25" customHeight="1"/>
    <row r="51880" s="2" customFormat="1" ht="25" customHeight="1"/>
    <row r="51881" s="2" customFormat="1" ht="25" customHeight="1"/>
    <row r="51882" s="2" customFormat="1" ht="25" customHeight="1"/>
    <row r="51883" s="2" customFormat="1" ht="25" customHeight="1"/>
    <row r="51884" s="2" customFormat="1" ht="25" customHeight="1"/>
    <row r="51885" s="2" customFormat="1" ht="25" customHeight="1"/>
    <row r="51886" s="2" customFormat="1" ht="25" customHeight="1"/>
    <row r="51887" s="2" customFormat="1" ht="25" customHeight="1"/>
    <row r="51888" s="2" customFormat="1" ht="25" customHeight="1"/>
    <row r="51889" s="2" customFormat="1" ht="25" customHeight="1"/>
    <row r="51890" s="2" customFormat="1" ht="25" customHeight="1"/>
    <row r="51891" s="2" customFormat="1" ht="25" customHeight="1"/>
    <row r="51892" s="2" customFormat="1" ht="25" customHeight="1"/>
    <row r="51893" s="2" customFormat="1" ht="25" customHeight="1"/>
    <row r="51894" s="2" customFormat="1" ht="25" customHeight="1"/>
    <row r="51895" s="2" customFormat="1" ht="25" customHeight="1"/>
    <row r="51896" s="2" customFormat="1" ht="25" customHeight="1"/>
    <row r="51897" s="2" customFormat="1" ht="25" customHeight="1"/>
    <row r="51898" s="2" customFormat="1" ht="25" customHeight="1"/>
    <row r="51899" s="2" customFormat="1" ht="25" customHeight="1"/>
    <row r="51900" s="2" customFormat="1" ht="25" customHeight="1"/>
    <row r="51901" s="2" customFormat="1" ht="25" customHeight="1"/>
    <row r="51902" s="2" customFormat="1" ht="25" customHeight="1"/>
    <row r="51903" s="2" customFormat="1" ht="25" customHeight="1"/>
    <row r="51904" s="2" customFormat="1" ht="25" customHeight="1"/>
    <row r="51905" s="2" customFormat="1" ht="25" customHeight="1"/>
    <row r="51906" s="2" customFormat="1" ht="25" customHeight="1"/>
    <row r="51907" s="2" customFormat="1" ht="25" customHeight="1"/>
    <row r="51908" s="2" customFormat="1" ht="25" customHeight="1"/>
    <row r="51909" s="2" customFormat="1" ht="25" customHeight="1"/>
    <row r="51910" s="2" customFormat="1" ht="25" customHeight="1"/>
    <row r="51911" s="2" customFormat="1" ht="25" customHeight="1"/>
    <row r="51912" s="2" customFormat="1" ht="25" customHeight="1"/>
    <row r="51913" s="2" customFormat="1" ht="25" customHeight="1"/>
    <row r="51914" s="2" customFormat="1" ht="25" customHeight="1"/>
    <row r="51915" s="2" customFormat="1" ht="25" customHeight="1"/>
    <row r="51916" s="2" customFormat="1" ht="25" customHeight="1"/>
    <row r="51917" s="2" customFormat="1" ht="25" customHeight="1"/>
    <row r="51918" s="2" customFormat="1" ht="25" customHeight="1"/>
    <row r="51919" s="2" customFormat="1" ht="25" customHeight="1"/>
    <row r="51920" s="2" customFormat="1" ht="25" customHeight="1"/>
    <row r="51921" s="2" customFormat="1" ht="25" customHeight="1"/>
    <row r="51922" s="2" customFormat="1" ht="25" customHeight="1"/>
    <row r="51923" s="2" customFormat="1" ht="25" customHeight="1"/>
    <row r="51924" s="2" customFormat="1" ht="25" customHeight="1"/>
    <row r="51925" s="2" customFormat="1" ht="25" customHeight="1"/>
    <row r="51926" s="2" customFormat="1" ht="25" customHeight="1"/>
    <row r="51927" s="2" customFormat="1" ht="25" customHeight="1"/>
    <row r="51928" s="2" customFormat="1" ht="25" customHeight="1"/>
    <row r="51929" s="2" customFormat="1" ht="25" customHeight="1"/>
    <row r="51930" s="2" customFormat="1" ht="25" customHeight="1"/>
    <row r="51931" s="2" customFormat="1" ht="25" customHeight="1"/>
    <row r="51932" s="2" customFormat="1" ht="25" customHeight="1"/>
    <row r="51933" s="2" customFormat="1" ht="25" customHeight="1"/>
    <row r="51934" s="2" customFormat="1" ht="25" customHeight="1"/>
    <row r="51935" s="2" customFormat="1" ht="25" customHeight="1"/>
    <row r="51936" s="2" customFormat="1" ht="25" customHeight="1"/>
    <row r="51937" s="2" customFormat="1" ht="25" customHeight="1"/>
    <row r="51938" s="2" customFormat="1" ht="25" customHeight="1"/>
    <row r="51939" s="2" customFormat="1" ht="25" customHeight="1"/>
    <row r="51940" s="2" customFormat="1" ht="25" customHeight="1"/>
    <row r="51941" s="2" customFormat="1" ht="25" customHeight="1"/>
    <row r="51942" s="2" customFormat="1" ht="25" customHeight="1"/>
    <row r="51943" s="2" customFormat="1" ht="25" customHeight="1"/>
    <row r="51944" s="2" customFormat="1" ht="25" customHeight="1"/>
    <row r="51945" s="2" customFormat="1" ht="25" customHeight="1"/>
    <row r="51946" s="2" customFormat="1" ht="25" customHeight="1"/>
    <row r="51947" s="2" customFormat="1" ht="25" customHeight="1"/>
    <row r="51948" s="2" customFormat="1" ht="25" customHeight="1"/>
    <row r="51949" s="2" customFormat="1" ht="25" customHeight="1"/>
    <row r="51950" s="2" customFormat="1" ht="25" customHeight="1"/>
    <row r="51951" s="2" customFormat="1" ht="25" customHeight="1"/>
    <row r="51952" s="2" customFormat="1" ht="25" customHeight="1"/>
    <row r="51953" s="2" customFormat="1" ht="25" customHeight="1"/>
    <row r="51954" s="2" customFormat="1" ht="25" customHeight="1"/>
    <row r="51955" s="2" customFormat="1" ht="25" customHeight="1"/>
    <row r="51956" s="2" customFormat="1" ht="25" customHeight="1"/>
    <row r="51957" s="2" customFormat="1" ht="25" customHeight="1"/>
    <row r="51958" s="2" customFormat="1" ht="25" customHeight="1"/>
    <row r="51959" s="2" customFormat="1" ht="25" customHeight="1"/>
    <row r="51960" s="2" customFormat="1" ht="25" customHeight="1"/>
    <row r="51961" s="2" customFormat="1" ht="25" customHeight="1"/>
    <row r="51962" s="2" customFormat="1" ht="25" customHeight="1"/>
    <row r="51963" s="2" customFormat="1" ht="25" customHeight="1"/>
    <row r="51964" s="2" customFormat="1" ht="25" customHeight="1"/>
    <row r="51965" s="2" customFormat="1" ht="25" customHeight="1"/>
    <row r="51966" s="2" customFormat="1" ht="25" customHeight="1"/>
    <row r="51967" s="2" customFormat="1" ht="25" customHeight="1"/>
    <row r="51968" s="2" customFormat="1" ht="25" customHeight="1"/>
    <row r="51969" s="2" customFormat="1" ht="25" customHeight="1"/>
    <row r="51970" s="2" customFormat="1" ht="25" customHeight="1"/>
    <row r="51971" s="2" customFormat="1" ht="25" customHeight="1"/>
    <row r="51972" s="2" customFormat="1" ht="25" customHeight="1"/>
    <row r="51973" s="2" customFormat="1" ht="25" customHeight="1"/>
    <row r="51974" s="2" customFormat="1" ht="25" customHeight="1"/>
    <row r="51975" s="2" customFormat="1" ht="25" customHeight="1"/>
    <row r="51976" s="2" customFormat="1" ht="25" customHeight="1"/>
    <row r="51977" s="2" customFormat="1" ht="25" customHeight="1"/>
    <row r="51978" s="2" customFormat="1" ht="25" customHeight="1"/>
    <row r="51979" s="2" customFormat="1" ht="25" customHeight="1"/>
    <row r="51980" s="2" customFormat="1" ht="25" customHeight="1"/>
    <row r="51981" s="2" customFormat="1" ht="25" customHeight="1"/>
    <row r="51982" s="2" customFormat="1" ht="25" customHeight="1"/>
    <row r="51983" s="2" customFormat="1" ht="25" customHeight="1"/>
    <row r="51984" s="2" customFormat="1" ht="25" customHeight="1"/>
    <row r="51985" s="2" customFormat="1" ht="25" customHeight="1"/>
    <row r="51986" s="2" customFormat="1" ht="25" customHeight="1"/>
    <row r="51987" s="2" customFormat="1" ht="25" customHeight="1"/>
    <row r="51988" s="2" customFormat="1" ht="25" customHeight="1"/>
    <row r="51989" s="2" customFormat="1" ht="25" customHeight="1"/>
    <row r="51990" s="2" customFormat="1" ht="25" customHeight="1"/>
    <row r="51991" s="2" customFormat="1" ht="25" customHeight="1"/>
    <row r="51992" s="2" customFormat="1" ht="25" customHeight="1"/>
    <row r="51993" s="2" customFormat="1" ht="25" customHeight="1"/>
    <row r="51994" s="2" customFormat="1" ht="25" customHeight="1"/>
    <row r="51995" s="2" customFormat="1" ht="25" customHeight="1"/>
    <row r="51996" s="2" customFormat="1" ht="25" customHeight="1"/>
    <row r="51997" s="2" customFormat="1" ht="25" customHeight="1"/>
    <row r="51998" s="2" customFormat="1" ht="25" customHeight="1"/>
    <row r="51999" s="2" customFormat="1" ht="25" customHeight="1"/>
    <row r="52000" s="2" customFormat="1" ht="25" customHeight="1"/>
    <row r="52001" s="2" customFormat="1" ht="25" customHeight="1"/>
    <row r="52002" s="2" customFormat="1" ht="25" customHeight="1"/>
    <row r="52003" s="2" customFormat="1" ht="25" customHeight="1"/>
    <row r="52004" s="2" customFormat="1" ht="25" customHeight="1"/>
    <row r="52005" s="2" customFormat="1" ht="25" customHeight="1"/>
    <row r="52006" s="2" customFormat="1" ht="25" customHeight="1"/>
    <row r="52007" s="2" customFormat="1" ht="25" customHeight="1"/>
    <row r="52008" s="2" customFormat="1" ht="25" customHeight="1"/>
    <row r="52009" s="2" customFormat="1" ht="25" customHeight="1"/>
    <row r="52010" s="2" customFormat="1" ht="25" customHeight="1"/>
    <row r="52011" s="2" customFormat="1" ht="25" customHeight="1"/>
    <row r="52012" s="2" customFormat="1" ht="25" customHeight="1"/>
    <row r="52013" s="2" customFormat="1" ht="25" customHeight="1"/>
    <row r="52014" s="2" customFormat="1" ht="25" customHeight="1"/>
    <row r="52015" s="2" customFormat="1" ht="25" customHeight="1"/>
    <row r="52016" s="2" customFormat="1" ht="25" customHeight="1"/>
    <row r="52017" s="2" customFormat="1" ht="25" customHeight="1"/>
    <row r="52018" s="2" customFormat="1" ht="25" customHeight="1"/>
    <row r="52019" s="2" customFormat="1" ht="25" customHeight="1"/>
    <row r="52020" s="2" customFormat="1" ht="25" customHeight="1"/>
    <row r="52021" s="2" customFormat="1" ht="25" customHeight="1"/>
    <row r="52022" s="2" customFormat="1" ht="25" customHeight="1"/>
    <row r="52023" s="2" customFormat="1" ht="25" customHeight="1"/>
    <row r="52024" s="2" customFormat="1" ht="25" customHeight="1"/>
    <row r="52025" s="2" customFormat="1" ht="25" customHeight="1"/>
    <row r="52026" s="2" customFormat="1" ht="25" customHeight="1"/>
    <row r="52027" s="2" customFormat="1" ht="25" customHeight="1"/>
    <row r="52028" s="2" customFormat="1" ht="25" customHeight="1"/>
    <row r="52029" s="2" customFormat="1" ht="25" customHeight="1"/>
    <row r="52030" s="2" customFormat="1" ht="25" customHeight="1"/>
    <row r="52031" s="2" customFormat="1" ht="25" customHeight="1"/>
    <row r="52032" s="2" customFormat="1" ht="25" customHeight="1"/>
    <row r="52033" s="2" customFormat="1" ht="25" customHeight="1"/>
    <row r="52034" s="2" customFormat="1" ht="25" customHeight="1"/>
    <row r="52035" s="2" customFormat="1" ht="25" customHeight="1"/>
    <row r="52036" s="2" customFormat="1" ht="25" customHeight="1"/>
    <row r="52037" s="2" customFormat="1" ht="25" customHeight="1"/>
    <row r="52038" s="2" customFormat="1" ht="25" customHeight="1"/>
    <row r="52039" s="2" customFormat="1" ht="25" customHeight="1"/>
    <row r="52040" s="2" customFormat="1" ht="25" customHeight="1"/>
    <row r="52041" s="2" customFormat="1" ht="25" customHeight="1"/>
    <row r="52042" s="2" customFormat="1" ht="25" customHeight="1"/>
    <row r="52043" s="2" customFormat="1" ht="25" customHeight="1"/>
    <row r="52044" s="2" customFormat="1" ht="25" customHeight="1"/>
    <row r="52045" s="2" customFormat="1" ht="25" customHeight="1"/>
    <row r="52046" s="2" customFormat="1" ht="25" customHeight="1"/>
    <row r="52047" s="2" customFormat="1" ht="25" customHeight="1"/>
    <row r="52048" s="2" customFormat="1" ht="25" customHeight="1"/>
    <row r="52049" s="2" customFormat="1" ht="25" customHeight="1"/>
    <row r="52050" s="2" customFormat="1" ht="25" customHeight="1"/>
    <row r="52051" s="2" customFormat="1" ht="25" customHeight="1"/>
    <row r="52052" s="2" customFormat="1" ht="25" customHeight="1"/>
    <row r="52053" s="2" customFormat="1" ht="25" customHeight="1"/>
    <row r="52054" s="2" customFormat="1" ht="25" customHeight="1"/>
    <row r="52055" s="2" customFormat="1" ht="25" customHeight="1"/>
    <row r="52056" s="2" customFormat="1" ht="25" customHeight="1"/>
    <row r="52057" s="2" customFormat="1" ht="25" customHeight="1"/>
    <row r="52058" s="2" customFormat="1" ht="25" customHeight="1"/>
    <row r="52059" s="2" customFormat="1" ht="25" customHeight="1"/>
    <row r="52060" s="2" customFormat="1" ht="25" customHeight="1"/>
    <row r="52061" s="2" customFormat="1" ht="25" customHeight="1"/>
    <row r="52062" s="2" customFormat="1" ht="25" customHeight="1"/>
    <row r="52063" s="2" customFormat="1" ht="25" customHeight="1"/>
    <row r="52064" s="2" customFormat="1" ht="25" customHeight="1"/>
    <row r="52065" s="2" customFormat="1" ht="25" customHeight="1"/>
    <row r="52066" s="2" customFormat="1" ht="25" customHeight="1"/>
    <row r="52067" s="2" customFormat="1" ht="25" customHeight="1"/>
    <row r="52068" s="2" customFormat="1" ht="25" customHeight="1"/>
    <row r="52069" s="2" customFormat="1" ht="25" customHeight="1"/>
    <row r="52070" s="2" customFormat="1" ht="25" customHeight="1"/>
    <row r="52071" s="2" customFormat="1" ht="25" customHeight="1"/>
    <row r="52072" s="2" customFormat="1" ht="25" customHeight="1"/>
    <row r="52073" s="2" customFormat="1" ht="25" customHeight="1"/>
    <row r="52074" s="2" customFormat="1" ht="25" customHeight="1"/>
    <row r="52075" s="2" customFormat="1" ht="25" customHeight="1"/>
    <row r="52076" s="2" customFormat="1" ht="25" customHeight="1"/>
    <row r="52077" s="2" customFormat="1" ht="25" customHeight="1"/>
    <row r="52078" s="2" customFormat="1" ht="25" customHeight="1"/>
    <row r="52079" s="2" customFormat="1" ht="25" customHeight="1"/>
    <row r="52080" s="2" customFormat="1" ht="25" customHeight="1"/>
    <row r="52081" s="2" customFormat="1" ht="25" customHeight="1"/>
    <row r="52082" s="2" customFormat="1" ht="25" customHeight="1"/>
    <row r="52083" s="2" customFormat="1" ht="25" customHeight="1"/>
    <row r="52084" s="2" customFormat="1" ht="25" customHeight="1"/>
    <row r="52085" s="2" customFormat="1" ht="25" customHeight="1"/>
    <row r="52086" s="2" customFormat="1" ht="25" customHeight="1"/>
    <row r="52087" s="2" customFormat="1" ht="25" customHeight="1"/>
    <row r="52088" s="2" customFormat="1" ht="25" customHeight="1"/>
    <row r="52089" s="2" customFormat="1" ht="25" customHeight="1"/>
    <row r="52090" s="2" customFormat="1" ht="25" customHeight="1"/>
    <row r="52091" s="2" customFormat="1" ht="25" customHeight="1"/>
    <row r="52092" s="2" customFormat="1" ht="25" customHeight="1"/>
    <row r="52093" s="2" customFormat="1" ht="25" customHeight="1"/>
    <row r="52094" s="2" customFormat="1" ht="25" customHeight="1"/>
    <row r="52095" s="2" customFormat="1" ht="25" customHeight="1"/>
    <row r="52096" s="2" customFormat="1" ht="25" customHeight="1"/>
    <row r="52097" s="2" customFormat="1" ht="25" customHeight="1"/>
    <row r="52098" s="2" customFormat="1" ht="25" customHeight="1"/>
    <row r="52099" s="2" customFormat="1" ht="25" customHeight="1"/>
    <row r="52100" s="2" customFormat="1" ht="25" customHeight="1"/>
    <row r="52101" s="2" customFormat="1" ht="25" customHeight="1"/>
    <row r="52102" s="2" customFormat="1" ht="25" customHeight="1"/>
    <row r="52103" s="2" customFormat="1" ht="25" customHeight="1"/>
    <row r="52104" s="2" customFormat="1" ht="25" customHeight="1"/>
    <row r="52105" s="2" customFormat="1" ht="25" customHeight="1"/>
    <row r="52106" s="2" customFormat="1" ht="25" customHeight="1"/>
    <row r="52107" s="2" customFormat="1" ht="25" customHeight="1"/>
    <row r="52108" s="2" customFormat="1" ht="25" customHeight="1"/>
    <row r="52109" s="2" customFormat="1" ht="25" customHeight="1"/>
    <row r="52110" s="2" customFormat="1" ht="25" customHeight="1"/>
    <row r="52111" s="2" customFormat="1" ht="25" customHeight="1"/>
    <row r="52112" s="2" customFormat="1" ht="25" customHeight="1"/>
    <row r="52113" s="2" customFormat="1" ht="25" customHeight="1"/>
    <row r="52114" s="2" customFormat="1" ht="25" customHeight="1"/>
    <row r="52115" s="2" customFormat="1" ht="25" customHeight="1"/>
    <row r="52116" s="2" customFormat="1" ht="25" customHeight="1"/>
    <row r="52117" s="2" customFormat="1" ht="25" customHeight="1"/>
    <row r="52118" s="2" customFormat="1" ht="25" customHeight="1"/>
    <row r="52119" s="2" customFormat="1" ht="25" customHeight="1"/>
    <row r="52120" s="2" customFormat="1" ht="25" customHeight="1"/>
    <row r="52121" s="2" customFormat="1" ht="25" customHeight="1"/>
    <row r="52122" s="2" customFormat="1" ht="25" customHeight="1"/>
    <row r="52123" s="2" customFormat="1" ht="25" customHeight="1"/>
    <row r="52124" s="2" customFormat="1" ht="25" customHeight="1"/>
    <row r="52125" s="2" customFormat="1" ht="25" customHeight="1"/>
    <row r="52126" s="2" customFormat="1" ht="25" customHeight="1"/>
    <row r="52127" s="2" customFormat="1" ht="25" customHeight="1"/>
    <row r="52128" s="2" customFormat="1" ht="25" customHeight="1"/>
    <row r="52129" s="2" customFormat="1" ht="25" customHeight="1"/>
    <row r="52130" s="2" customFormat="1" ht="25" customHeight="1"/>
    <row r="52131" s="2" customFormat="1" ht="25" customHeight="1"/>
    <row r="52132" s="2" customFormat="1" ht="25" customHeight="1"/>
    <row r="52133" s="2" customFormat="1" ht="25" customHeight="1"/>
    <row r="52134" s="2" customFormat="1" ht="25" customHeight="1"/>
    <row r="52135" s="2" customFormat="1" ht="25" customHeight="1"/>
    <row r="52136" s="2" customFormat="1" ht="25" customHeight="1"/>
    <row r="52137" s="2" customFormat="1" ht="25" customHeight="1"/>
    <row r="52138" s="2" customFormat="1" ht="25" customHeight="1"/>
    <row r="52139" s="2" customFormat="1" ht="25" customHeight="1"/>
    <row r="52140" s="2" customFormat="1" ht="25" customHeight="1"/>
    <row r="52141" s="2" customFormat="1" ht="25" customHeight="1"/>
    <row r="52142" s="2" customFormat="1" ht="25" customHeight="1"/>
    <row r="52143" s="2" customFormat="1" ht="25" customHeight="1"/>
    <row r="52144" s="2" customFormat="1" ht="25" customHeight="1"/>
    <row r="52145" s="2" customFormat="1" ht="25" customHeight="1"/>
    <row r="52146" s="2" customFormat="1" ht="25" customHeight="1"/>
    <row r="52147" s="2" customFormat="1" ht="25" customHeight="1"/>
    <row r="52148" s="2" customFormat="1" ht="25" customHeight="1"/>
    <row r="52149" s="2" customFormat="1" ht="25" customHeight="1"/>
    <row r="52150" s="2" customFormat="1" ht="25" customHeight="1"/>
    <row r="52151" s="2" customFormat="1" ht="25" customHeight="1"/>
    <row r="52152" s="2" customFormat="1" ht="25" customHeight="1"/>
    <row r="52153" s="2" customFormat="1" ht="25" customHeight="1"/>
    <row r="52154" s="2" customFormat="1" ht="25" customHeight="1"/>
    <row r="52155" s="2" customFormat="1" ht="25" customHeight="1"/>
    <row r="52156" s="2" customFormat="1" ht="25" customHeight="1"/>
    <row r="52157" s="2" customFormat="1" ht="25" customHeight="1"/>
    <row r="52158" s="2" customFormat="1" ht="25" customHeight="1"/>
    <row r="52159" s="2" customFormat="1" ht="25" customHeight="1"/>
    <row r="52160" s="2" customFormat="1" ht="25" customHeight="1"/>
    <row r="52161" s="2" customFormat="1" ht="25" customHeight="1"/>
    <row r="52162" s="2" customFormat="1" ht="25" customHeight="1"/>
    <row r="52163" s="2" customFormat="1" ht="25" customHeight="1"/>
    <row r="52164" s="2" customFormat="1" ht="25" customHeight="1"/>
    <row r="52165" s="2" customFormat="1" ht="25" customHeight="1"/>
    <row r="52166" s="2" customFormat="1" ht="25" customHeight="1"/>
    <row r="52167" s="2" customFormat="1" ht="25" customHeight="1"/>
    <row r="52168" s="2" customFormat="1" ht="25" customHeight="1"/>
    <row r="52169" s="2" customFormat="1" ht="25" customHeight="1"/>
    <row r="52170" s="2" customFormat="1" ht="25" customHeight="1"/>
    <row r="52171" s="2" customFormat="1" ht="25" customHeight="1"/>
    <row r="52172" s="2" customFormat="1" ht="25" customHeight="1"/>
    <row r="52173" s="2" customFormat="1" ht="25" customHeight="1"/>
    <row r="52174" s="2" customFormat="1" ht="25" customHeight="1"/>
    <row r="52175" s="2" customFormat="1" ht="25" customHeight="1"/>
    <row r="52176" s="2" customFormat="1" ht="25" customHeight="1"/>
    <row r="52177" s="2" customFormat="1" ht="25" customHeight="1"/>
    <row r="52178" s="2" customFormat="1" ht="25" customHeight="1"/>
    <row r="52179" s="2" customFormat="1" ht="25" customHeight="1"/>
    <row r="52180" s="2" customFormat="1" ht="25" customHeight="1"/>
    <row r="52181" s="2" customFormat="1" ht="25" customHeight="1"/>
    <row r="52182" s="2" customFormat="1" ht="25" customHeight="1"/>
    <row r="52183" s="2" customFormat="1" ht="25" customHeight="1"/>
    <row r="52184" s="2" customFormat="1" ht="25" customHeight="1"/>
    <row r="52185" s="2" customFormat="1" ht="25" customHeight="1"/>
    <row r="52186" s="2" customFormat="1" ht="25" customHeight="1"/>
    <row r="52187" s="2" customFormat="1" ht="25" customHeight="1"/>
    <row r="52188" s="2" customFormat="1" ht="25" customHeight="1"/>
    <row r="52189" s="2" customFormat="1" ht="25" customHeight="1"/>
    <row r="52190" s="2" customFormat="1" ht="25" customHeight="1"/>
    <row r="52191" s="2" customFormat="1" ht="25" customHeight="1"/>
    <row r="52192" s="2" customFormat="1" ht="25" customHeight="1"/>
    <row r="52193" s="2" customFormat="1" ht="25" customHeight="1"/>
    <row r="52194" s="2" customFormat="1" ht="25" customHeight="1"/>
    <row r="52195" s="2" customFormat="1" ht="25" customHeight="1"/>
    <row r="52196" s="2" customFormat="1" ht="25" customHeight="1"/>
    <row r="52197" s="2" customFormat="1" ht="25" customHeight="1"/>
    <row r="52198" s="2" customFormat="1" ht="25" customHeight="1"/>
    <row r="52199" s="2" customFormat="1" ht="25" customHeight="1"/>
    <row r="52200" s="2" customFormat="1" ht="25" customHeight="1"/>
    <row r="52201" s="2" customFormat="1" ht="25" customHeight="1"/>
    <row r="52202" s="2" customFormat="1" ht="25" customHeight="1"/>
    <row r="52203" s="2" customFormat="1" ht="25" customHeight="1"/>
    <row r="52204" s="2" customFormat="1" ht="25" customHeight="1"/>
    <row r="52205" s="2" customFormat="1" ht="25" customHeight="1"/>
    <row r="52206" s="2" customFormat="1" ht="25" customHeight="1"/>
    <row r="52207" s="2" customFormat="1" ht="25" customHeight="1"/>
    <row r="52208" s="2" customFormat="1" ht="25" customHeight="1"/>
    <row r="52209" s="2" customFormat="1" ht="25" customHeight="1"/>
    <row r="52210" s="2" customFormat="1" ht="25" customHeight="1"/>
    <row r="52211" s="2" customFormat="1" ht="25" customHeight="1"/>
    <row r="52212" s="2" customFormat="1" ht="25" customHeight="1"/>
    <row r="52213" s="2" customFormat="1" ht="25" customHeight="1"/>
    <row r="52214" s="2" customFormat="1" ht="25" customHeight="1"/>
    <row r="52215" s="2" customFormat="1" ht="25" customHeight="1"/>
    <row r="52216" s="2" customFormat="1" ht="25" customHeight="1"/>
    <row r="52217" s="2" customFormat="1" ht="25" customHeight="1"/>
    <row r="52218" s="2" customFormat="1" ht="25" customHeight="1"/>
    <row r="52219" s="2" customFormat="1" ht="25" customHeight="1"/>
    <row r="52220" s="2" customFormat="1" ht="25" customHeight="1"/>
    <row r="52221" s="2" customFormat="1" ht="25" customHeight="1"/>
    <row r="52222" s="2" customFormat="1" ht="25" customHeight="1"/>
    <row r="52223" s="2" customFormat="1" ht="25" customHeight="1"/>
    <row r="52224" s="2" customFormat="1" ht="25" customHeight="1"/>
    <row r="52225" s="2" customFormat="1" ht="25" customHeight="1"/>
    <row r="52226" s="2" customFormat="1" ht="25" customHeight="1"/>
    <row r="52227" s="2" customFormat="1" ht="25" customHeight="1"/>
    <row r="52228" s="2" customFormat="1" ht="25" customHeight="1"/>
    <row r="52229" s="2" customFormat="1" ht="25" customHeight="1"/>
    <row r="52230" s="2" customFormat="1" ht="25" customHeight="1"/>
    <row r="52231" s="2" customFormat="1" ht="25" customHeight="1"/>
    <row r="52232" s="2" customFormat="1" ht="25" customHeight="1"/>
    <row r="52233" s="2" customFormat="1" ht="25" customHeight="1"/>
    <row r="52234" s="2" customFormat="1" ht="25" customHeight="1"/>
    <row r="52235" s="2" customFormat="1" ht="25" customHeight="1"/>
    <row r="52236" s="2" customFormat="1" ht="25" customHeight="1"/>
    <row r="52237" s="2" customFormat="1" ht="25" customHeight="1"/>
    <row r="52238" s="2" customFormat="1" ht="25" customHeight="1"/>
    <row r="52239" s="2" customFormat="1" ht="25" customHeight="1"/>
    <row r="52240" s="2" customFormat="1" ht="25" customHeight="1"/>
    <row r="52241" s="2" customFormat="1" ht="25" customHeight="1"/>
    <row r="52242" s="2" customFormat="1" ht="25" customHeight="1"/>
    <row r="52243" s="2" customFormat="1" ht="25" customHeight="1"/>
    <row r="52244" s="2" customFormat="1" ht="25" customHeight="1"/>
    <row r="52245" s="2" customFormat="1" ht="25" customHeight="1"/>
    <row r="52246" s="2" customFormat="1" ht="25" customHeight="1"/>
    <row r="52247" s="2" customFormat="1" ht="25" customHeight="1"/>
    <row r="52248" s="2" customFormat="1" ht="25" customHeight="1"/>
    <row r="52249" s="2" customFormat="1" ht="25" customHeight="1"/>
    <row r="52250" s="2" customFormat="1" ht="25" customHeight="1"/>
    <row r="52251" s="2" customFormat="1" ht="25" customHeight="1"/>
    <row r="52252" s="2" customFormat="1" ht="25" customHeight="1"/>
    <row r="52253" s="2" customFormat="1" ht="25" customHeight="1"/>
    <row r="52254" s="2" customFormat="1" ht="25" customHeight="1"/>
    <row r="52255" s="2" customFormat="1" ht="25" customHeight="1"/>
    <row r="52256" s="2" customFormat="1" ht="25" customHeight="1"/>
    <row r="52257" s="2" customFormat="1" ht="25" customHeight="1"/>
    <row r="52258" s="2" customFormat="1" ht="25" customHeight="1"/>
    <row r="52259" s="2" customFormat="1" ht="25" customHeight="1"/>
    <row r="52260" s="2" customFormat="1" ht="25" customHeight="1"/>
    <row r="52261" s="2" customFormat="1" ht="25" customHeight="1"/>
    <row r="52262" s="2" customFormat="1" ht="25" customHeight="1"/>
    <row r="52263" s="2" customFormat="1" ht="25" customHeight="1"/>
    <row r="52264" s="2" customFormat="1" ht="25" customHeight="1"/>
    <row r="52265" s="2" customFormat="1" ht="25" customHeight="1"/>
    <row r="52266" s="2" customFormat="1" ht="25" customHeight="1"/>
    <row r="52267" s="2" customFormat="1" ht="25" customHeight="1"/>
    <row r="52268" s="2" customFormat="1" ht="25" customHeight="1"/>
    <row r="52269" s="2" customFormat="1" ht="25" customHeight="1"/>
    <row r="52270" s="2" customFormat="1" ht="25" customHeight="1"/>
    <row r="52271" s="2" customFormat="1" ht="25" customHeight="1"/>
    <row r="52272" s="2" customFormat="1" ht="25" customHeight="1"/>
    <row r="52273" s="2" customFormat="1" ht="25" customHeight="1"/>
    <row r="52274" s="2" customFormat="1" ht="25" customHeight="1"/>
    <row r="52275" s="2" customFormat="1" ht="25" customHeight="1"/>
    <row r="52276" s="2" customFormat="1" ht="25" customHeight="1"/>
    <row r="52277" s="2" customFormat="1" ht="25" customHeight="1"/>
    <row r="52278" s="2" customFormat="1" ht="25" customHeight="1"/>
    <row r="52279" s="2" customFormat="1" ht="25" customHeight="1"/>
    <row r="52280" s="2" customFormat="1" ht="25" customHeight="1"/>
    <row r="52281" s="2" customFormat="1" ht="25" customHeight="1"/>
    <row r="52282" s="2" customFormat="1" ht="25" customHeight="1"/>
    <row r="52283" s="2" customFormat="1" ht="25" customHeight="1"/>
    <row r="52284" s="2" customFormat="1" ht="25" customHeight="1"/>
    <row r="52285" s="2" customFormat="1" ht="25" customHeight="1"/>
    <row r="52286" s="2" customFormat="1" ht="25" customHeight="1"/>
    <row r="52287" s="2" customFormat="1" ht="25" customHeight="1"/>
    <row r="52288" s="2" customFormat="1" ht="25" customHeight="1"/>
    <row r="52289" s="2" customFormat="1" ht="25" customHeight="1"/>
    <row r="52290" s="2" customFormat="1" ht="25" customHeight="1"/>
    <row r="52291" s="2" customFormat="1" ht="25" customHeight="1"/>
    <row r="52292" s="2" customFormat="1" ht="25" customHeight="1"/>
    <row r="52293" s="2" customFormat="1" ht="25" customHeight="1"/>
    <row r="52294" s="2" customFormat="1" ht="25" customHeight="1"/>
    <row r="52295" s="2" customFormat="1" ht="25" customHeight="1"/>
    <row r="52296" s="2" customFormat="1" ht="25" customHeight="1"/>
    <row r="52297" s="2" customFormat="1" ht="25" customHeight="1"/>
    <row r="52298" s="2" customFormat="1" ht="25" customHeight="1"/>
    <row r="52299" s="2" customFormat="1" ht="25" customHeight="1"/>
    <row r="52300" s="2" customFormat="1" ht="25" customHeight="1"/>
    <row r="52301" s="2" customFormat="1" ht="25" customHeight="1"/>
    <row r="52302" s="2" customFormat="1" ht="25" customHeight="1"/>
    <row r="52303" s="2" customFormat="1" ht="25" customHeight="1"/>
    <row r="52304" s="2" customFormat="1" ht="25" customHeight="1"/>
    <row r="52305" s="2" customFormat="1" ht="25" customHeight="1"/>
    <row r="52306" s="2" customFormat="1" ht="25" customHeight="1"/>
    <row r="52307" s="2" customFormat="1" ht="25" customHeight="1"/>
    <row r="52308" s="2" customFormat="1" ht="25" customHeight="1"/>
    <row r="52309" s="2" customFormat="1" ht="25" customHeight="1"/>
    <row r="52310" s="2" customFormat="1" ht="25" customHeight="1"/>
    <row r="52311" s="2" customFormat="1" ht="25" customHeight="1"/>
    <row r="52312" s="2" customFormat="1" ht="25" customHeight="1"/>
    <row r="52313" s="2" customFormat="1" ht="25" customHeight="1"/>
    <row r="52314" s="2" customFormat="1" ht="25" customHeight="1"/>
    <row r="52315" s="2" customFormat="1" ht="25" customHeight="1"/>
    <row r="52316" s="2" customFormat="1" ht="25" customHeight="1"/>
    <row r="52317" s="2" customFormat="1" ht="25" customHeight="1"/>
    <row r="52318" s="2" customFormat="1" ht="25" customHeight="1"/>
    <row r="52319" s="2" customFormat="1" ht="25" customHeight="1"/>
    <row r="52320" s="2" customFormat="1" ht="25" customHeight="1"/>
    <row r="52321" s="2" customFormat="1" ht="25" customHeight="1"/>
    <row r="52322" s="2" customFormat="1" ht="25" customHeight="1"/>
    <row r="52323" s="2" customFormat="1" ht="25" customHeight="1"/>
    <row r="52324" s="2" customFormat="1" ht="25" customHeight="1"/>
    <row r="52325" s="2" customFormat="1" ht="25" customHeight="1"/>
    <row r="52326" s="2" customFormat="1" ht="25" customHeight="1"/>
    <row r="52327" s="2" customFormat="1" ht="25" customHeight="1"/>
    <row r="52328" s="2" customFormat="1" ht="25" customHeight="1"/>
    <row r="52329" s="2" customFormat="1" ht="25" customHeight="1"/>
    <row r="52330" s="2" customFormat="1" ht="25" customHeight="1"/>
    <row r="52331" s="2" customFormat="1" ht="25" customHeight="1"/>
    <row r="52332" s="2" customFormat="1" ht="25" customHeight="1"/>
    <row r="52333" s="2" customFormat="1" ht="25" customHeight="1"/>
    <row r="52334" s="2" customFormat="1" ht="25" customHeight="1"/>
    <row r="52335" s="2" customFormat="1" ht="25" customHeight="1"/>
    <row r="52336" s="2" customFormat="1" ht="25" customHeight="1"/>
    <row r="52337" s="2" customFormat="1" ht="25" customHeight="1"/>
    <row r="52338" s="2" customFormat="1" ht="25" customHeight="1"/>
    <row r="52339" s="2" customFormat="1" ht="25" customHeight="1"/>
    <row r="52340" s="2" customFormat="1" ht="25" customHeight="1"/>
    <row r="52341" s="2" customFormat="1" ht="25" customHeight="1"/>
    <row r="52342" s="2" customFormat="1" ht="25" customHeight="1"/>
    <row r="52343" s="2" customFormat="1" ht="25" customHeight="1"/>
    <row r="52344" s="2" customFormat="1" ht="25" customHeight="1"/>
    <row r="52345" s="2" customFormat="1" ht="25" customHeight="1"/>
    <row r="52346" s="2" customFormat="1" ht="25" customHeight="1"/>
    <row r="52347" s="2" customFormat="1" ht="25" customHeight="1"/>
    <row r="52348" s="2" customFormat="1" ht="25" customHeight="1"/>
    <row r="52349" s="2" customFormat="1" ht="25" customHeight="1"/>
    <row r="52350" s="2" customFormat="1" ht="25" customHeight="1"/>
    <row r="52351" s="2" customFormat="1" ht="25" customHeight="1"/>
    <row r="52352" s="2" customFormat="1" ht="25" customHeight="1"/>
    <row r="52353" s="2" customFormat="1" ht="25" customHeight="1"/>
    <row r="52354" s="2" customFormat="1" ht="25" customHeight="1"/>
    <row r="52355" s="2" customFormat="1" ht="25" customHeight="1"/>
    <row r="52356" s="2" customFormat="1" ht="25" customHeight="1"/>
    <row r="52357" s="2" customFormat="1" ht="25" customHeight="1"/>
    <row r="52358" s="2" customFormat="1" ht="25" customHeight="1"/>
    <row r="52359" s="2" customFormat="1" ht="25" customHeight="1"/>
    <row r="52360" s="2" customFormat="1" ht="25" customHeight="1"/>
    <row r="52361" s="2" customFormat="1" ht="25" customHeight="1"/>
    <row r="52362" s="2" customFormat="1" ht="25" customHeight="1"/>
    <row r="52363" s="2" customFormat="1" ht="25" customHeight="1"/>
    <row r="52364" s="2" customFormat="1" ht="25" customHeight="1"/>
    <row r="52365" s="2" customFormat="1" ht="25" customHeight="1"/>
    <row r="52366" s="2" customFormat="1" ht="25" customHeight="1"/>
    <row r="52367" s="2" customFormat="1" ht="25" customHeight="1"/>
    <row r="52368" s="2" customFormat="1" ht="25" customHeight="1"/>
    <row r="52369" s="2" customFormat="1" ht="25" customHeight="1"/>
    <row r="52370" s="2" customFormat="1" ht="25" customHeight="1"/>
    <row r="52371" s="2" customFormat="1" ht="25" customHeight="1"/>
    <row r="52372" s="2" customFormat="1" ht="25" customHeight="1"/>
    <row r="52373" s="2" customFormat="1" ht="25" customHeight="1"/>
    <row r="52374" s="2" customFormat="1" ht="25" customHeight="1"/>
    <row r="52375" s="2" customFormat="1" ht="25" customHeight="1"/>
    <row r="52376" s="2" customFormat="1" ht="25" customHeight="1"/>
    <row r="52377" s="2" customFormat="1" ht="25" customHeight="1"/>
    <row r="52378" s="2" customFormat="1" ht="25" customHeight="1"/>
    <row r="52379" s="2" customFormat="1" ht="25" customHeight="1"/>
    <row r="52380" s="2" customFormat="1" ht="25" customHeight="1"/>
    <row r="52381" s="2" customFormat="1" ht="25" customHeight="1"/>
    <row r="52382" s="2" customFormat="1" ht="25" customHeight="1"/>
    <row r="52383" s="2" customFormat="1" ht="25" customHeight="1"/>
    <row r="52384" s="2" customFormat="1" ht="25" customHeight="1"/>
    <row r="52385" s="2" customFormat="1" ht="25" customHeight="1"/>
    <row r="52386" s="2" customFormat="1" ht="25" customHeight="1"/>
    <row r="52387" s="2" customFormat="1" ht="25" customHeight="1"/>
    <row r="52388" s="2" customFormat="1" ht="25" customHeight="1"/>
    <row r="52389" s="2" customFormat="1" ht="25" customHeight="1"/>
    <row r="52390" s="2" customFormat="1" ht="25" customHeight="1"/>
    <row r="52391" s="2" customFormat="1" ht="25" customHeight="1"/>
    <row r="52392" s="2" customFormat="1" ht="25" customHeight="1"/>
    <row r="52393" s="2" customFormat="1" ht="25" customHeight="1"/>
    <row r="52394" s="2" customFormat="1" ht="25" customHeight="1"/>
    <row r="52395" s="2" customFormat="1" ht="25" customHeight="1"/>
    <row r="52396" s="2" customFormat="1" ht="25" customHeight="1"/>
    <row r="52397" s="2" customFormat="1" ht="25" customHeight="1"/>
    <row r="52398" s="2" customFormat="1" ht="25" customHeight="1"/>
    <row r="52399" s="2" customFormat="1" ht="25" customHeight="1"/>
    <row r="52400" s="2" customFormat="1" ht="25" customHeight="1"/>
    <row r="52401" s="2" customFormat="1" ht="25" customHeight="1"/>
    <row r="52402" s="2" customFormat="1" ht="25" customHeight="1"/>
    <row r="52403" s="2" customFormat="1" ht="25" customHeight="1"/>
    <row r="52404" s="2" customFormat="1" ht="25" customHeight="1"/>
    <row r="52405" s="2" customFormat="1" ht="25" customHeight="1"/>
    <row r="52406" s="2" customFormat="1" ht="25" customHeight="1"/>
    <row r="52407" s="2" customFormat="1" ht="25" customHeight="1"/>
    <row r="52408" s="2" customFormat="1" ht="25" customHeight="1"/>
    <row r="52409" s="2" customFormat="1" ht="25" customHeight="1"/>
    <row r="52410" s="2" customFormat="1" ht="25" customHeight="1"/>
    <row r="52411" s="2" customFormat="1" ht="25" customHeight="1"/>
    <row r="52412" s="2" customFormat="1" ht="25" customHeight="1"/>
    <row r="52413" s="2" customFormat="1" ht="25" customHeight="1"/>
    <row r="52414" s="2" customFormat="1" ht="25" customHeight="1"/>
    <row r="52415" s="2" customFormat="1" ht="25" customHeight="1"/>
    <row r="52416" s="2" customFormat="1" ht="25" customHeight="1"/>
    <row r="52417" s="2" customFormat="1" ht="25" customHeight="1"/>
    <row r="52418" s="2" customFormat="1" ht="25" customHeight="1"/>
    <row r="52419" s="2" customFormat="1" ht="25" customHeight="1"/>
    <row r="52420" s="2" customFormat="1" ht="25" customHeight="1"/>
    <row r="52421" s="2" customFormat="1" ht="25" customHeight="1"/>
    <row r="52422" s="2" customFormat="1" ht="25" customHeight="1"/>
    <row r="52423" s="2" customFormat="1" ht="25" customHeight="1"/>
    <row r="52424" s="2" customFormat="1" ht="25" customHeight="1"/>
    <row r="52425" s="2" customFormat="1" ht="25" customHeight="1"/>
    <row r="52426" s="2" customFormat="1" ht="25" customHeight="1"/>
    <row r="52427" s="2" customFormat="1" ht="25" customHeight="1"/>
    <row r="52428" s="2" customFormat="1" ht="25" customHeight="1"/>
    <row r="52429" s="2" customFormat="1" ht="25" customHeight="1"/>
    <row r="52430" s="2" customFormat="1" ht="25" customHeight="1"/>
    <row r="52431" s="2" customFormat="1" ht="25" customHeight="1"/>
    <row r="52432" s="2" customFormat="1" ht="25" customHeight="1"/>
    <row r="52433" s="2" customFormat="1" ht="25" customHeight="1"/>
    <row r="52434" s="2" customFormat="1" ht="25" customHeight="1"/>
    <row r="52435" s="2" customFormat="1" ht="25" customHeight="1"/>
    <row r="52436" s="2" customFormat="1" ht="25" customHeight="1"/>
    <row r="52437" s="2" customFormat="1" ht="25" customHeight="1"/>
    <row r="52438" s="2" customFormat="1" ht="25" customHeight="1"/>
    <row r="52439" s="2" customFormat="1" ht="25" customHeight="1"/>
    <row r="52440" s="2" customFormat="1" ht="25" customHeight="1"/>
    <row r="52441" s="2" customFormat="1" ht="25" customHeight="1"/>
    <row r="52442" s="2" customFormat="1" ht="25" customHeight="1"/>
    <row r="52443" s="2" customFormat="1" ht="25" customHeight="1"/>
    <row r="52444" s="2" customFormat="1" ht="25" customHeight="1"/>
    <row r="52445" s="2" customFormat="1" ht="25" customHeight="1"/>
    <row r="52446" s="2" customFormat="1" ht="25" customHeight="1"/>
    <row r="52447" s="2" customFormat="1" ht="25" customHeight="1"/>
    <row r="52448" s="2" customFormat="1" ht="25" customHeight="1"/>
    <row r="52449" s="2" customFormat="1" ht="25" customHeight="1"/>
    <row r="52450" s="2" customFormat="1" ht="25" customHeight="1"/>
    <row r="52451" s="2" customFormat="1" ht="25" customHeight="1"/>
    <row r="52452" s="2" customFormat="1" ht="25" customHeight="1"/>
    <row r="52453" s="2" customFormat="1" ht="25" customHeight="1"/>
    <row r="52454" s="2" customFormat="1" ht="25" customHeight="1"/>
    <row r="52455" s="2" customFormat="1" ht="25" customHeight="1"/>
    <row r="52456" s="2" customFormat="1" ht="25" customHeight="1"/>
    <row r="52457" s="2" customFormat="1" ht="25" customHeight="1"/>
    <row r="52458" s="2" customFormat="1" ht="25" customHeight="1"/>
    <row r="52459" s="2" customFormat="1" ht="25" customHeight="1"/>
    <row r="52460" s="2" customFormat="1" ht="25" customHeight="1"/>
    <row r="52461" s="2" customFormat="1" ht="25" customHeight="1"/>
    <row r="52462" s="2" customFormat="1" ht="25" customHeight="1"/>
    <row r="52463" s="2" customFormat="1" ht="25" customHeight="1"/>
    <row r="52464" s="2" customFormat="1" ht="25" customHeight="1"/>
    <row r="52465" s="2" customFormat="1" ht="25" customHeight="1"/>
    <row r="52466" s="2" customFormat="1" ht="25" customHeight="1"/>
    <row r="52467" s="2" customFormat="1" ht="25" customHeight="1"/>
    <row r="52468" s="2" customFormat="1" ht="25" customHeight="1"/>
    <row r="52469" s="2" customFormat="1" ht="25" customHeight="1"/>
    <row r="52470" s="2" customFormat="1" ht="25" customHeight="1"/>
    <row r="52471" s="2" customFormat="1" ht="25" customHeight="1"/>
    <row r="52472" s="2" customFormat="1" ht="25" customHeight="1"/>
    <row r="52473" s="2" customFormat="1" ht="25" customHeight="1"/>
    <row r="52474" s="2" customFormat="1" ht="25" customHeight="1"/>
    <row r="52475" s="2" customFormat="1" ht="25" customHeight="1"/>
    <row r="52476" s="2" customFormat="1" ht="25" customHeight="1"/>
    <row r="52477" s="2" customFormat="1" ht="25" customHeight="1"/>
    <row r="52478" s="2" customFormat="1" ht="25" customHeight="1"/>
    <row r="52479" s="2" customFormat="1" ht="25" customHeight="1"/>
    <row r="52480" s="2" customFormat="1" ht="25" customHeight="1"/>
    <row r="52481" s="2" customFormat="1" ht="25" customHeight="1"/>
    <row r="52482" s="2" customFormat="1" ht="25" customHeight="1"/>
    <row r="52483" s="2" customFormat="1" ht="25" customHeight="1"/>
    <row r="52484" s="2" customFormat="1" ht="25" customHeight="1"/>
    <row r="52485" s="2" customFormat="1" ht="25" customHeight="1"/>
    <row r="52486" s="2" customFormat="1" ht="25" customHeight="1"/>
    <row r="52487" s="2" customFormat="1" ht="25" customHeight="1"/>
    <row r="52488" s="2" customFormat="1" ht="25" customHeight="1"/>
    <row r="52489" s="2" customFormat="1" ht="25" customHeight="1"/>
    <row r="52490" s="2" customFormat="1" ht="25" customHeight="1"/>
    <row r="52491" s="2" customFormat="1" ht="25" customHeight="1"/>
    <row r="52492" s="2" customFormat="1" ht="25" customHeight="1"/>
    <row r="52493" s="2" customFormat="1" ht="25" customHeight="1"/>
    <row r="52494" s="2" customFormat="1" ht="25" customHeight="1"/>
    <row r="52495" s="2" customFormat="1" ht="25" customHeight="1"/>
    <row r="52496" s="2" customFormat="1" ht="25" customHeight="1"/>
    <row r="52497" s="2" customFormat="1" ht="25" customHeight="1"/>
    <row r="52498" s="2" customFormat="1" ht="25" customHeight="1"/>
    <row r="52499" s="2" customFormat="1" ht="25" customHeight="1"/>
    <row r="52500" s="2" customFormat="1" ht="25" customHeight="1"/>
    <row r="52501" s="2" customFormat="1" ht="25" customHeight="1"/>
    <row r="52502" s="2" customFormat="1" ht="25" customHeight="1"/>
    <row r="52503" s="2" customFormat="1" ht="25" customHeight="1"/>
    <row r="52504" s="2" customFormat="1" ht="25" customHeight="1"/>
    <row r="52505" s="2" customFormat="1" ht="25" customHeight="1"/>
    <row r="52506" s="2" customFormat="1" ht="25" customHeight="1"/>
    <row r="52507" s="2" customFormat="1" ht="25" customHeight="1"/>
    <row r="52508" s="2" customFormat="1" ht="25" customHeight="1"/>
    <row r="52509" s="2" customFormat="1" ht="25" customHeight="1"/>
    <row r="52510" s="2" customFormat="1" ht="25" customHeight="1"/>
    <row r="52511" s="2" customFormat="1" ht="25" customHeight="1"/>
    <row r="52512" s="2" customFormat="1" ht="25" customHeight="1"/>
    <row r="52513" s="2" customFormat="1" ht="25" customHeight="1"/>
    <row r="52514" s="2" customFormat="1" ht="25" customHeight="1"/>
    <row r="52515" s="2" customFormat="1" ht="25" customHeight="1"/>
    <row r="52516" s="2" customFormat="1" ht="25" customHeight="1"/>
    <row r="52517" s="2" customFormat="1" ht="25" customHeight="1"/>
    <row r="52518" s="2" customFormat="1" ht="25" customHeight="1"/>
    <row r="52519" s="2" customFormat="1" ht="25" customHeight="1"/>
    <row r="52520" s="2" customFormat="1" ht="25" customHeight="1"/>
    <row r="52521" s="2" customFormat="1" ht="25" customHeight="1"/>
    <row r="52522" s="2" customFormat="1" ht="25" customHeight="1"/>
    <row r="52523" s="2" customFormat="1" ht="25" customHeight="1"/>
    <row r="52524" s="2" customFormat="1" ht="25" customHeight="1"/>
    <row r="52525" s="2" customFormat="1" ht="25" customHeight="1"/>
    <row r="52526" s="2" customFormat="1" ht="25" customHeight="1"/>
    <row r="52527" s="2" customFormat="1" ht="25" customHeight="1"/>
    <row r="52528" s="2" customFormat="1" ht="25" customHeight="1"/>
    <row r="52529" s="2" customFormat="1" ht="25" customHeight="1"/>
    <row r="52530" s="2" customFormat="1" ht="25" customHeight="1"/>
    <row r="52531" s="2" customFormat="1" ht="25" customHeight="1"/>
    <row r="52532" s="2" customFormat="1" ht="25" customHeight="1"/>
    <row r="52533" s="2" customFormat="1" ht="25" customHeight="1"/>
    <row r="52534" s="2" customFormat="1" ht="25" customHeight="1"/>
    <row r="52535" s="2" customFormat="1" ht="25" customHeight="1"/>
    <row r="52536" s="2" customFormat="1" ht="25" customHeight="1"/>
    <row r="52537" s="2" customFormat="1" ht="25" customHeight="1"/>
    <row r="52538" s="2" customFormat="1" ht="25" customHeight="1"/>
    <row r="52539" s="2" customFormat="1" ht="25" customHeight="1"/>
    <row r="52540" s="2" customFormat="1" ht="25" customHeight="1"/>
    <row r="52541" s="2" customFormat="1" ht="25" customHeight="1"/>
    <row r="52542" s="2" customFormat="1" ht="25" customHeight="1"/>
    <row r="52543" s="2" customFormat="1" ht="25" customHeight="1"/>
    <row r="52544" s="2" customFormat="1" ht="25" customHeight="1"/>
    <row r="52545" s="2" customFormat="1" ht="25" customHeight="1"/>
    <row r="52546" s="2" customFormat="1" ht="25" customHeight="1"/>
    <row r="52547" s="2" customFormat="1" ht="25" customHeight="1"/>
    <row r="52548" s="2" customFormat="1" ht="25" customHeight="1"/>
    <row r="52549" s="2" customFormat="1" ht="25" customHeight="1"/>
    <row r="52550" s="2" customFormat="1" ht="25" customHeight="1"/>
    <row r="52551" s="2" customFormat="1" ht="25" customHeight="1"/>
    <row r="52552" s="2" customFormat="1" ht="25" customHeight="1"/>
    <row r="52553" s="2" customFormat="1" ht="25" customHeight="1"/>
    <row r="52554" s="2" customFormat="1" ht="25" customHeight="1"/>
    <row r="52555" s="2" customFormat="1" ht="25" customHeight="1"/>
    <row r="52556" s="2" customFormat="1" ht="25" customHeight="1"/>
    <row r="52557" s="2" customFormat="1" ht="25" customHeight="1"/>
    <row r="52558" s="2" customFormat="1" ht="25" customHeight="1"/>
    <row r="52559" s="2" customFormat="1" ht="25" customHeight="1"/>
    <row r="52560" s="2" customFormat="1" ht="25" customHeight="1"/>
    <row r="52561" s="2" customFormat="1" ht="25" customHeight="1"/>
    <row r="52562" s="2" customFormat="1" ht="25" customHeight="1"/>
    <row r="52563" s="2" customFormat="1" ht="25" customHeight="1"/>
    <row r="52564" s="2" customFormat="1" ht="25" customHeight="1"/>
    <row r="52565" s="2" customFormat="1" ht="25" customHeight="1"/>
    <row r="52566" s="2" customFormat="1" ht="25" customHeight="1"/>
    <row r="52567" s="2" customFormat="1" ht="25" customHeight="1"/>
    <row r="52568" s="2" customFormat="1" ht="25" customHeight="1"/>
    <row r="52569" s="2" customFormat="1" ht="25" customHeight="1"/>
    <row r="52570" s="2" customFormat="1" ht="25" customHeight="1"/>
    <row r="52571" s="2" customFormat="1" ht="25" customHeight="1"/>
    <row r="52572" s="2" customFormat="1" ht="25" customHeight="1"/>
    <row r="52573" s="2" customFormat="1" ht="25" customHeight="1"/>
    <row r="52574" s="2" customFormat="1" ht="25" customHeight="1"/>
    <row r="52575" s="2" customFormat="1" ht="25" customHeight="1"/>
    <row r="52576" s="2" customFormat="1" ht="25" customHeight="1"/>
    <row r="52577" s="2" customFormat="1" ht="25" customHeight="1"/>
    <row r="52578" s="2" customFormat="1" ht="25" customHeight="1"/>
    <row r="52579" s="2" customFormat="1" ht="25" customHeight="1"/>
    <row r="52580" s="2" customFormat="1" ht="25" customHeight="1"/>
    <row r="52581" s="2" customFormat="1" ht="25" customHeight="1"/>
    <row r="52582" s="2" customFormat="1" ht="25" customHeight="1"/>
    <row r="52583" s="2" customFormat="1" ht="25" customHeight="1"/>
    <row r="52584" s="2" customFormat="1" ht="25" customHeight="1"/>
    <row r="52585" s="2" customFormat="1" ht="25" customHeight="1"/>
    <row r="52586" s="2" customFormat="1" ht="25" customHeight="1"/>
    <row r="52587" s="2" customFormat="1" ht="25" customHeight="1"/>
    <row r="52588" s="2" customFormat="1" ht="25" customHeight="1"/>
    <row r="52589" s="2" customFormat="1" ht="25" customHeight="1"/>
    <row r="52590" s="2" customFormat="1" ht="25" customHeight="1"/>
    <row r="52591" s="2" customFormat="1" ht="25" customHeight="1"/>
    <row r="52592" s="2" customFormat="1" ht="25" customHeight="1"/>
    <row r="52593" s="2" customFormat="1" ht="25" customHeight="1"/>
    <row r="52594" s="2" customFormat="1" ht="25" customHeight="1"/>
    <row r="52595" s="2" customFormat="1" ht="25" customHeight="1"/>
    <row r="52596" s="2" customFormat="1" ht="25" customHeight="1"/>
    <row r="52597" s="2" customFormat="1" ht="25" customHeight="1"/>
    <row r="52598" s="2" customFormat="1" ht="25" customHeight="1"/>
    <row r="52599" s="2" customFormat="1" ht="25" customHeight="1"/>
    <row r="52600" s="2" customFormat="1" ht="25" customHeight="1"/>
    <row r="52601" s="2" customFormat="1" ht="25" customHeight="1"/>
    <row r="52602" s="2" customFormat="1" ht="25" customHeight="1"/>
    <row r="52603" s="2" customFormat="1" ht="25" customHeight="1"/>
    <row r="52604" s="2" customFormat="1" ht="25" customHeight="1"/>
    <row r="52605" s="2" customFormat="1" ht="25" customHeight="1"/>
    <row r="52606" s="2" customFormat="1" ht="25" customHeight="1"/>
    <row r="52607" s="2" customFormat="1" ht="25" customHeight="1"/>
    <row r="52608" s="2" customFormat="1" ht="25" customHeight="1"/>
    <row r="52609" s="2" customFormat="1" ht="25" customHeight="1"/>
    <row r="52610" s="2" customFormat="1" ht="25" customHeight="1"/>
    <row r="52611" s="2" customFormat="1" ht="25" customHeight="1"/>
    <row r="52612" s="2" customFormat="1" ht="25" customHeight="1"/>
    <row r="52613" s="2" customFormat="1" ht="25" customHeight="1"/>
    <row r="52614" s="2" customFormat="1" ht="25" customHeight="1"/>
    <row r="52615" s="2" customFormat="1" ht="25" customHeight="1"/>
    <row r="52616" s="2" customFormat="1" ht="25" customHeight="1"/>
    <row r="52617" s="2" customFormat="1" ht="25" customHeight="1"/>
    <row r="52618" s="2" customFormat="1" ht="25" customHeight="1"/>
    <row r="52619" s="2" customFormat="1" ht="25" customHeight="1"/>
    <row r="52620" s="2" customFormat="1" ht="25" customHeight="1"/>
    <row r="52621" s="2" customFormat="1" ht="25" customHeight="1"/>
    <row r="52622" s="2" customFormat="1" ht="25" customHeight="1"/>
    <row r="52623" s="2" customFormat="1" ht="25" customHeight="1"/>
    <row r="52624" s="2" customFormat="1" ht="25" customHeight="1"/>
    <row r="52625" s="2" customFormat="1" ht="25" customHeight="1"/>
    <row r="52626" s="2" customFormat="1" ht="25" customHeight="1"/>
    <row r="52627" s="2" customFormat="1" ht="25" customHeight="1"/>
    <row r="52628" s="2" customFormat="1" ht="25" customHeight="1"/>
    <row r="52629" s="2" customFormat="1" ht="25" customHeight="1"/>
    <row r="52630" s="2" customFormat="1" ht="25" customHeight="1"/>
    <row r="52631" s="2" customFormat="1" ht="25" customHeight="1"/>
    <row r="52632" s="2" customFormat="1" ht="25" customHeight="1"/>
    <row r="52633" s="2" customFormat="1" ht="25" customHeight="1"/>
    <row r="52634" s="2" customFormat="1" ht="25" customHeight="1"/>
    <row r="52635" s="2" customFormat="1" ht="25" customHeight="1"/>
    <row r="52636" s="2" customFormat="1" ht="25" customHeight="1"/>
    <row r="52637" s="2" customFormat="1" ht="25" customHeight="1"/>
    <row r="52638" s="2" customFormat="1" ht="25" customHeight="1"/>
    <row r="52639" s="2" customFormat="1" ht="25" customHeight="1"/>
    <row r="52640" s="2" customFormat="1" ht="25" customHeight="1"/>
    <row r="52641" s="2" customFormat="1" ht="25" customHeight="1"/>
    <row r="52642" s="2" customFormat="1" ht="25" customHeight="1"/>
    <row r="52643" s="2" customFormat="1" ht="25" customHeight="1"/>
    <row r="52644" s="2" customFormat="1" ht="25" customHeight="1"/>
    <row r="52645" s="2" customFormat="1" ht="25" customHeight="1"/>
    <row r="52646" s="2" customFormat="1" ht="25" customHeight="1"/>
    <row r="52647" s="2" customFormat="1" ht="25" customHeight="1"/>
    <row r="52648" s="2" customFormat="1" ht="25" customHeight="1"/>
    <row r="52649" s="2" customFormat="1" ht="25" customHeight="1"/>
    <row r="52650" s="2" customFormat="1" ht="25" customHeight="1"/>
    <row r="52651" s="2" customFormat="1" ht="25" customHeight="1"/>
    <row r="52652" s="2" customFormat="1" ht="25" customHeight="1"/>
    <row r="52653" s="2" customFormat="1" ht="25" customHeight="1"/>
    <row r="52654" s="2" customFormat="1" ht="25" customHeight="1"/>
    <row r="52655" s="2" customFormat="1" ht="25" customHeight="1"/>
    <row r="52656" s="2" customFormat="1" ht="25" customHeight="1"/>
    <row r="52657" s="2" customFormat="1" ht="25" customHeight="1"/>
    <row r="52658" s="2" customFormat="1" ht="25" customHeight="1"/>
    <row r="52659" s="2" customFormat="1" ht="25" customHeight="1"/>
    <row r="52660" s="2" customFormat="1" ht="25" customHeight="1"/>
    <row r="52661" s="2" customFormat="1" ht="25" customHeight="1"/>
    <row r="52662" s="2" customFormat="1" ht="25" customHeight="1"/>
    <row r="52663" s="2" customFormat="1" ht="25" customHeight="1"/>
    <row r="52664" s="2" customFormat="1" ht="25" customHeight="1"/>
    <row r="52665" s="2" customFormat="1" ht="25" customHeight="1"/>
    <row r="52666" s="2" customFormat="1" ht="25" customHeight="1"/>
    <row r="52667" s="2" customFormat="1" ht="25" customHeight="1"/>
    <row r="52668" s="2" customFormat="1" ht="25" customHeight="1"/>
    <row r="52669" s="2" customFormat="1" ht="25" customHeight="1"/>
    <row r="52670" s="2" customFormat="1" ht="25" customHeight="1"/>
    <row r="52671" s="2" customFormat="1" ht="25" customHeight="1"/>
    <row r="52672" s="2" customFormat="1" ht="25" customHeight="1"/>
    <row r="52673" s="2" customFormat="1" ht="25" customHeight="1"/>
    <row r="52674" s="2" customFormat="1" ht="25" customHeight="1"/>
    <row r="52675" s="2" customFormat="1" ht="25" customHeight="1"/>
    <row r="52676" s="2" customFormat="1" ht="25" customHeight="1"/>
    <row r="52677" s="2" customFormat="1" ht="25" customHeight="1"/>
    <row r="52678" s="2" customFormat="1" ht="25" customHeight="1"/>
    <row r="52679" s="2" customFormat="1" ht="25" customHeight="1"/>
    <row r="52680" s="2" customFormat="1" ht="25" customHeight="1"/>
    <row r="52681" s="2" customFormat="1" ht="25" customHeight="1"/>
    <row r="52682" s="2" customFormat="1" ht="25" customHeight="1"/>
    <row r="52683" s="2" customFormat="1" ht="25" customHeight="1"/>
    <row r="52684" s="2" customFormat="1" ht="25" customHeight="1"/>
    <row r="52685" s="2" customFormat="1" ht="25" customHeight="1"/>
    <row r="52686" s="2" customFormat="1" ht="25" customHeight="1"/>
    <row r="52687" s="2" customFormat="1" ht="25" customHeight="1"/>
    <row r="52688" s="2" customFormat="1" ht="25" customHeight="1"/>
    <row r="52689" s="2" customFormat="1" ht="25" customHeight="1"/>
    <row r="52690" s="2" customFormat="1" ht="25" customHeight="1"/>
    <row r="52691" s="2" customFormat="1" ht="25" customHeight="1"/>
    <row r="52692" s="2" customFormat="1" ht="25" customHeight="1"/>
    <row r="52693" s="2" customFormat="1" ht="25" customHeight="1"/>
    <row r="52694" s="2" customFormat="1" ht="25" customHeight="1"/>
    <row r="52695" s="2" customFormat="1" ht="25" customHeight="1"/>
    <row r="52696" s="2" customFormat="1" ht="25" customHeight="1"/>
    <row r="52697" s="2" customFormat="1" ht="25" customHeight="1"/>
    <row r="52698" s="2" customFormat="1" ht="25" customHeight="1"/>
    <row r="52699" s="2" customFormat="1" ht="25" customHeight="1"/>
    <row r="52700" s="2" customFormat="1" ht="25" customHeight="1"/>
    <row r="52701" s="2" customFormat="1" ht="25" customHeight="1"/>
    <row r="52702" s="2" customFormat="1" ht="25" customHeight="1"/>
    <row r="52703" s="2" customFormat="1" ht="25" customHeight="1"/>
    <row r="52704" s="2" customFormat="1" ht="25" customHeight="1"/>
    <row r="52705" s="2" customFormat="1" ht="25" customHeight="1"/>
    <row r="52706" s="2" customFormat="1" ht="25" customHeight="1"/>
    <row r="52707" s="2" customFormat="1" ht="25" customHeight="1"/>
    <row r="52708" s="2" customFormat="1" ht="25" customHeight="1"/>
    <row r="52709" s="2" customFormat="1" ht="25" customHeight="1"/>
    <row r="52710" s="2" customFormat="1" ht="25" customHeight="1"/>
    <row r="52711" s="2" customFormat="1" ht="25" customHeight="1"/>
    <row r="52712" s="2" customFormat="1" ht="25" customHeight="1"/>
    <row r="52713" s="2" customFormat="1" ht="25" customHeight="1"/>
    <row r="52714" s="2" customFormat="1" ht="25" customHeight="1"/>
    <row r="52715" s="2" customFormat="1" ht="25" customHeight="1"/>
    <row r="52716" s="2" customFormat="1" ht="25" customHeight="1"/>
    <row r="52717" s="2" customFormat="1" ht="25" customHeight="1"/>
    <row r="52718" s="2" customFormat="1" ht="25" customHeight="1"/>
    <row r="52719" s="2" customFormat="1" ht="25" customHeight="1"/>
    <row r="52720" s="2" customFormat="1" ht="25" customHeight="1"/>
    <row r="52721" s="2" customFormat="1" ht="25" customHeight="1"/>
    <row r="52722" s="2" customFormat="1" ht="25" customHeight="1"/>
    <row r="52723" s="2" customFormat="1" ht="25" customHeight="1"/>
    <row r="52724" s="2" customFormat="1" ht="25" customHeight="1"/>
    <row r="52725" s="2" customFormat="1" ht="25" customHeight="1"/>
    <row r="52726" s="2" customFormat="1" ht="25" customHeight="1"/>
    <row r="52727" s="2" customFormat="1" ht="25" customHeight="1"/>
    <row r="52728" s="2" customFormat="1" ht="25" customHeight="1"/>
    <row r="52729" s="2" customFormat="1" ht="25" customHeight="1"/>
    <row r="52730" s="2" customFormat="1" ht="25" customHeight="1"/>
    <row r="52731" s="2" customFormat="1" ht="25" customHeight="1"/>
    <row r="52732" s="2" customFormat="1" ht="25" customHeight="1"/>
    <row r="52733" s="2" customFormat="1" ht="25" customHeight="1"/>
    <row r="52734" s="2" customFormat="1" ht="25" customHeight="1"/>
    <row r="52735" s="2" customFormat="1" ht="25" customHeight="1"/>
    <row r="52736" s="2" customFormat="1" ht="25" customHeight="1"/>
    <row r="52737" s="2" customFormat="1" ht="25" customHeight="1"/>
    <row r="52738" s="2" customFormat="1" ht="25" customHeight="1"/>
    <row r="52739" s="2" customFormat="1" ht="25" customHeight="1"/>
    <row r="52740" s="2" customFormat="1" ht="25" customHeight="1"/>
    <row r="52741" s="2" customFormat="1" ht="25" customHeight="1"/>
    <row r="52742" s="2" customFormat="1" ht="25" customHeight="1"/>
    <row r="52743" s="2" customFormat="1" ht="25" customHeight="1"/>
    <row r="52744" s="2" customFormat="1" ht="25" customHeight="1"/>
    <row r="52745" s="2" customFormat="1" ht="25" customHeight="1"/>
    <row r="52746" s="2" customFormat="1" ht="25" customHeight="1"/>
    <row r="52747" s="2" customFormat="1" ht="25" customHeight="1"/>
    <row r="52748" s="2" customFormat="1" ht="25" customHeight="1"/>
    <row r="52749" s="2" customFormat="1" ht="25" customHeight="1"/>
    <row r="52750" s="2" customFormat="1" ht="25" customHeight="1"/>
    <row r="52751" s="2" customFormat="1" ht="25" customHeight="1"/>
    <row r="52752" s="2" customFormat="1" ht="25" customHeight="1"/>
    <row r="52753" s="2" customFormat="1" ht="25" customHeight="1"/>
    <row r="52754" s="2" customFormat="1" ht="25" customHeight="1"/>
    <row r="52755" s="2" customFormat="1" ht="25" customHeight="1"/>
    <row r="52756" s="2" customFormat="1" ht="25" customHeight="1"/>
    <row r="52757" s="2" customFormat="1" ht="25" customHeight="1"/>
    <row r="52758" s="2" customFormat="1" ht="25" customHeight="1"/>
    <row r="52759" s="2" customFormat="1" ht="25" customHeight="1"/>
    <row r="52760" s="2" customFormat="1" ht="25" customHeight="1"/>
    <row r="52761" s="2" customFormat="1" ht="25" customHeight="1"/>
    <row r="52762" s="2" customFormat="1" ht="25" customHeight="1"/>
    <row r="52763" s="2" customFormat="1" ht="25" customHeight="1"/>
    <row r="52764" s="2" customFormat="1" ht="25" customHeight="1"/>
    <row r="52765" s="2" customFormat="1" ht="25" customHeight="1"/>
    <row r="52766" s="2" customFormat="1" ht="25" customHeight="1"/>
    <row r="52767" s="2" customFormat="1" ht="25" customHeight="1"/>
    <row r="52768" s="2" customFormat="1" ht="25" customHeight="1"/>
    <row r="52769" s="2" customFormat="1" ht="25" customHeight="1"/>
    <row r="52770" s="2" customFormat="1" ht="25" customHeight="1"/>
    <row r="52771" s="2" customFormat="1" ht="25" customHeight="1"/>
    <row r="52772" s="2" customFormat="1" ht="25" customHeight="1"/>
    <row r="52773" s="2" customFormat="1" ht="25" customHeight="1"/>
    <row r="52774" s="2" customFormat="1" ht="25" customHeight="1"/>
    <row r="52775" s="2" customFormat="1" ht="25" customHeight="1"/>
    <row r="52776" s="2" customFormat="1" ht="25" customHeight="1"/>
    <row r="52777" s="2" customFormat="1" ht="25" customHeight="1"/>
    <row r="52778" s="2" customFormat="1" ht="25" customHeight="1"/>
    <row r="52779" s="2" customFormat="1" ht="25" customHeight="1"/>
    <row r="52780" s="2" customFormat="1" ht="25" customHeight="1"/>
    <row r="52781" s="2" customFormat="1" ht="25" customHeight="1"/>
    <row r="52782" s="2" customFormat="1" ht="25" customHeight="1"/>
    <row r="52783" s="2" customFormat="1" ht="25" customHeight="1"/>
    <row r="52784" s="2" customFormat="1" ht="25" customHeight="1"/>
    <row r="52785" s="2" customFormat="1" ht="25" customHeight="1"/>
    <row r="52786" s="2" customFormat="1" ht="25" customHeight="1"/>
    <row r="52787" s="2" customFormat="1" ht="25" customHeight="1"/>
    <row r="52788" s="2" customFormat="1" ht="25" customHeight="1"/>
    <row r="52789" s="2" customFormat="1" ht="25" customHeight="1"/>
    <row r="52790" s="2" customFormat="1" ht="25" customHeight="1"/>
    <row r="52791" s="2" customFormat="1" ht="25" customHeight="1"/>
    <row r="52792" s="2" customFormat="1" ht="25" customHeight="1"/>
    <row r="52793" s="2" customFormat="1" ht="25" customHeight="1"/>
    <row r="52794" s="2" customFormat="1" ht="25" customHeight="1"/>
    <row r="52795" s="2" customFormat="1" ht="25" customHeight="1"/>
    <row r="52796" s="2" customFormat="1" ht="25" customHeight="1"/>
    <row r="52797" s="2" customFormat="1" ht="25" customHeight="1"/>
    <row r="52798" s="2" customFormat="1" ht="25" customHeight="1"/>
    <row r="52799" s="2" customFormat="1" ht="25" customHeight="1"/>
    <row r="52800" s="2" customFormat="1" ht="25" customHeight="1"/>
    <row r="52801" s="2" customFormat="1" ht="25" customHeight="1"/>
    <row r="52802" s="2" customFormat="1" ht="25" customHeight="1"/>
    <row r="52803" s="2" customFormat="1" ht="25" customHeight="1"/>
    <row r="52804" s="2" customFormat="1" ht="25" customHeight="1"/>
    <row r="52805" s="2" customFormat="1" ht="25" customHeight="1"/>
    <row r="52806" s="2" customFormat="1" ht="25" customHeight="1"/>
    <row r="52807" s="2" customFormat="1" ht="25" customHeight="1"/>
    <row r="52808" s="2" customFormat="1" ht="25" customHeight="1"/>
    <row r="52809" s="2" customFormat="1" ht="25" customHeight="1"/>
    <row r="52810" s="2" customFormat="1" ht="25" customHeight="1"/>
    <row r="52811" s="2" customFormat="1" ht="25" customHeight="1"/>
    <row r="52812" s="2" customFormat="1" ht="25" customHeight="1"/>
    <row r="52813" s="2" customFormat="1" ht="25" customHeight="1"/>
    <row r="52814" s="2" customFormat="1" ht="25" customHeight="1"/>
    <row r="52815" s="2" customFormat="1" ht="25" customHeight="1"/>
    <row r="52816" s="2" customFormat="1" ht="25" customHeight="1"/>
    <row r="52817" s="2" customFormat="1" ht="25" customHeight="1"/>
    <row r="52818" s="2" customFormat="1" ht="25" customHeight="1"/>
    <row r="52819" s="2" customFormat="1" ht="25" customHeight="1"/>
    <row r="52820" s="2" customFormat="1" ht="25" customHeight="1"/>
    <row r="52821" s="2" customFormat="1" ht="25" customHeight="1"/>
    <row r="52822" s="2" customFormat="1" ht="25" customHeight="1"/>
    <row r="52823" s="2" customFormat="1" ht="25" customHeight="1"/>
    <row r="52824" s="2" customFormat="1" ht="25" customHeight="1"/>
    <row r="52825" s="2" customFormat="1" ht="25" customHeight="1"/>
    <row r="52826" s="2" customFormat="1" ht="25" customHeight="1"/>
    <row r="52827" s="2" customFormat="1" ht="25" customHeight="1"/>
    <row r="52828" s="2" customFormat="1" ht="25" customHeight="1"/>
    <row r="52829" s="2" customFormat="1" ht="25" customHeight="1"/>
    <row r="52830" s="2" customFormat="1" ht="25" customHeight="1"/>
    <row r="52831" s="2" customFormat="1" ht="25" customHeight="1"/>
    <row r="52832" s="2" customFormat="1" ht="25" customHeight="1"/>
    <row r="52833" s="2" customFormat="1" ht="25" customHeight="1"/>
    <row r="52834" s="2" customFormat="1" ht="25" customHeight="1"/>
    <row r="52835" s="2" customFormat="1" ht="25" customHeight="1"/>
    <row r="52836" s="2" customFormat="1" ht="25" customHeight="1"/>
    <row r="52837" s="2" customFormat="1" ht="25" customHeight="1"/>
    <row r="52838" s="2" customFormat="1" ht="25" customHeight="1"/>
    <row r="52839" s="2" customFormat="1" ht="25" customHeight="1"/>
    <row r="52840" s="2" customFormat="1" ht="25" customHeight="1"/>
    <row r="52841" s="2" customFormat="1" ht="25" customHeight="1"/>
    <row r="52842" s="2" customFormat="1" ht="25" customHeight="1"/>
    <row r="52843" s="2" customFormat="1" ht="25" customHeight="1"/>
    <row r="52844" s="2" customFormat="1" ht="25" customHeight="1"/>
    <row r="52845" s="2" customFormat="1" ht="25" customHeight="1"/>
    <row r="52846" s="2" customFormat="1" ht="25" customHeight="1"/>
    <row r="52847" s="2" customFormat="1" ht="25" customHeight="1"/>
    <row r="52848" s="2" customFormat="1" ht="25" customHeight="1"/>
    <row r="52849" s="2" customFormat="1" ht="25" customHeight="1"/>
    <row r="52850" s="2" customFormat="1" ht="25" customHeight="1"/>
    <row r="52851" s="2" customFormat="1" ht="25" customHeight="1"/>
    <row r="52852" s="2" customFormat="1" ht="25" customHeight="1"/>
    <row r="52853" s="2" customFormat="1" ht="25" customHeight="1"/>
    <row r="52854" s="2" customFormat="1" ht="25" customHeight="1"/>
    <row r="52855" s="2" customFormat="1" ht="25" customHeight="1"/>
    <row r="52856" s="2" customFormat="1" ht="25" customHeight="1"/>
    <row r="52857" s="2" customFormat="1" ht="25" customHeight="1"/>
    <row r="52858" s="2" customFormat="1" ht="25" customHeight="1"/>
    <row r="52859" s="2" customFormat="1" ht="25" customHeight="1"/>
    <row r="52860" s="2" customFormat="1" ht="25" customHeight="1"/>
    <row r="52861" s="2" customFormat="1" ht="25" customHeight="1"/>
    <row r="52862" s="2" customFormat="1" ht="25" customHeight="1"/>
    <row r="52863" s="2" customFormat="1" ht="25" customHeight="1"/>
    <row r="52864" s="2" customFormat="1" ht="25" customHeight="1"/>
    <row r="52865" s="2" customFormat="1" ht="25" customHeight="1"/>
    <row r="52866" s="2" customFormat="1" ht="25" customHeight="1"/>
    <row r="52867" s="2" customFormat="1" ht="25" customHeight="1"/>
    <row r="52868" s="2" customFormat="1" ht="25" customHeight="1"/>
    <row r="52869" s="2" customFormat="1" ht="25" customHeight="1"/>
    <row r="52870" s="2" customFormat="1" ht="25" customHeight="1"/>
    <row r="52871" s="2" customFormat="1" ht="25" customHeight="1"/>
    <row r="52872" s="2" customFormat="1" ht="25" customHeight="1"/>
    <row r="52873" s="2" customFormat="1" ht="25" customHeight="1"/>
    <row r="52874" s="2" customFormat="1" ht="25" customHeight="1"/>
    <row r="52875" s="2" customFormat="1" ht="25" customHeight="1"/>
    <row r="52876" s="2" customFormat="1" ht="25" customHeight="1"/>
    <row r="52877" s="2" customFormat="1" ht="25" customHeight="1"/>
    <row r="52878" s="2" customFormat="1" ht="25" customHeight="1"/>
    <row r="52879" s="2" customFormat="1" ht="25" customHeight="1"/>
    <row r="52880" s="2" customFormat="1" ht="25" customHeight="1"/>
    <row r="52881" s="2" customFormat="1" ht="25" customHeight="1"/>
    <row r="52882" s="2" customFormat="1" ht="25" customHeight="1"/>
    <row r="52883" s="2" customFormat="1" ht="25" customHeight="1"/>
    <row r="52884" s="2" customFormat="1" ht="25" customHeight="1"/>
    <row r="52885" s="2" customFormat="1" ht="25" customHeight="1"/>
    <row r="52886" s="2" customFormat="1" ht="25" customHeight="1"/>
    <row r="52887" s="2" customFormat="1" ht="25" customHeight="1"/>
    <row r="52888" s="2" customFormat="1" ht="25" customHeight="1"/>
    <row r="52889" s="2" customFormat="1" ht="25" customHeight="1"/>
    <row r="52890" s="2" customFormat="1" ht="25" customHeight="1"/>
    <row r="52891" s="2" customFormat="1" ht="25" customHeight="1"/>
    <row r="52892" s="2" customFormat="1" ht="25" customHeight="1"/>
    <row r="52893" s="2" customFormat="1" ht="25" customHeight="1"/>
    <row r="52894" s="2" customFormat="1" ht="25" customHeight="1"/>
    <row r="52895" s="2" customFormat="1" ht="25" customHeight="1"/>
    <row r="52896" s="2" customFormat="1" ht="25" customHeight="1"/>
    <row r="52897" s="2" customFormat="1" ht="25" customHeight="1"/>
    <row r="52898" s="2" customFormat="1" ht="25" customHeight="1"/>
    <row r="52899" s="2" customFormat="1" ht="25" customHeight="1"/>
    <row r="52900" s="2" customFormat="1" ht="25" customHeight="1"/>
    <row r="52901" s="2" customFormat="1" ht="25" customHeight="1"/>
    <row r="52902" s="2" customFormat="1" ht="25" customHeight="1"/>
    <row r="52903" s="2" customFormat="1" ht="25" customHeight="1"/>
    <row r="52904" s="2" customFormat="1" ht="25" customHeight="1"/>
    <row r="52905" s="2" customFormat="1" ht="25" customHeight="1"/>
    <row r="52906" s="2" customFormat="1" ht="25" customHeight="1"/>
    <row r="52907" s="2" customFormat="1" ht="25" customHeight="1"/>
    <row r="52908" s="2" customFormat="1" ht="25" customHeight="1"/>
    <row r="52909" s="2" customFormat="1" ht="25" customHeight="1"/>
    <row r="52910" s="2" customFormat="1" ht="25" customHeight="1"/>
    <row r="52911" s="2" customFormat="1" ht="25" customHeight="1"/>
    <row r="52912" s="2" customFormat="1" ht="25" customHeight="1"/>
    <row r="52913" s="2" customFormat="1" ht="25" customHeight="1"/>
    <row r="52914" s="2" customFormat="1" ht="25" customHeight="1"/>
    <row r="52915" s="2" customFormat="1" ht="25" customHeight="1"/>
    <row r="52916" s="2" customFormat="1" ht="25" customHeight="1"/>
    <row r="52917" s="2" customFormat="1" ht="25" customHeight="1"/>
    <row r="52918" s="2" customFormat="1" ht="25" customHeight="1"/>
    <row r="52919" s="2" customFormat="1" ht="25" customHeight="1"/>
    <row r="52920" s="2" customFormat="1" ht="25" customHeight="1"/>
    <row r="52921" s="2" customFormat="1" ht="25" customHeight="1"/>
    <row r="52922" s="2" customFormat="1" ht="25" customHeight="1"/>
    <row r="52923" s="2" customFormat="1" ht="25" customHeight="1"/>
    <row r="52924" s="2" customFormat="1" ht="25" customHeight="1"/>
    <row r="52925" s="2" customFormat="1" ht="25" customHeight="1"/>
    <row r="52926" s="2" customFormat="1" ht="25" customHeight="1"/>
    <row r="52927" s="2" customFormat="1" ht="25" customHeight="1"/>
    <row r="52928" s="2" customFormat="1" ht="25" customHeight="1"/>
    <row r="52929" s="2" customFormat="1" ht="25" customHeight="1"/>
    <row r="52930" s="2" customFormat="1" ht="25" customHeight="1"/>
    <row r="52931" s="2" customFormat="1" ht="25" customHeight="1"/>
    <row r="52932" s="2" customFormat="1" ht="25" customHeight="1"/>
    <row r="52933" s="2" customFormat="1" ht="25" customHeight="1"/>
    <row r="52934" s="2" customFormat="1" ht="25" customHeight="1"/>
    <row r="52935" s="2" customFormat="1" ht="25" customHeight="1"/>
    <row r="52936" s="2" customFormat="1" ht="25" customHeight="1"/>
    <row r="52937" s="2" customFormat="1" ht="25" customHeight="1"/>
    <row r="52938" s="2" customFormat="1" ht="25" customHeight="1"/>
    <row r="52939" s="2" customFormat="1" ht="25" customHeight="1"/>
    <row r="52940" s="2" customFormat="1" ht="25" customHeight="1"/>
    <row r="52941" s="2" customFormat="1" ht="25" customHeight="1"/>
    <row r="52942" s="2" customFormat="1" ht="25" customHeight="1"/>
    <row r="52943" s="2" customFormat="1" ht="25" customHeight="1"/>
    <row r="52944" s="2" customFormat="1" ht="25" customHeight="1"/>
    <row r="52945" s="2" customFormat="1" ht="25" customHeight="1"/>
    <row r="52946" s="2" customFormat="1" ht="25" customHeight="1"/>
    <row r="52947" s="2" customFormat="1" ht="25" customHeight="1"/>
    <row r="52948" s="2" customFormat="1" ht="25" customHeight="1"/>
    <row r="52949" s="2" customFormat="1" ht="25" customHeight="1"/>
    <row r="52950" s="2" customFormat="1" ht="25" customHeight="1"/>
    <row r="52951" s="2" customFormat="1" ht="25" customHeight="1"/>
    <row r="52952" s="2" customFormat="1" ht="25" customHeight="1"/>
    <row r="52953" s="2" customFormat="1" ht="25" customHeight="1"/>
    <row r="52954" s="2" customFormat="1" ht="25" customHeight="1"/>
    <row r="52955" s="2" customFormat="1" ht="25" customHeight="1"/>
    <row r="52956" s="2" customFormat="1" ht="25" customHeight="1"/>
    <row r="52957" s="2" customFormat="1" ht="25" customHeight="1"/>
    <row r="52958" s="2" customFormat="1" ht="25" customHeight="1"/>
    <row r="52959" s="2" customFormat="1" ht="25" customHeight="1"/>
    <row r="52960" s="2" customFormat="1" ht="25" customHeight="1"/>
    <row r="52961" s="2" customFormat="1" ht="25" customHeight="1"/>
    <row r="52962" s="2" customFormat="1" ht="25" customHeight="1"/>
    <row r="52963" s="2" customFormat="1" ht="25" customHeight="1"/>
    <row r="52964" s="2" customFormat="1" ht="25" customHeight="1"/>
    <row r="52965" s="2" customFormat="1" ht="25" customHeight="1"/>
    <row r="52966" s="2" customFormat="1" ht="25" customHeight="1"/>
    <row r="52967" s="2" customFormat="1" ht="25" customHeight="1"/>
    <row r="52968" s="2" customFormat="1" ht="25" customHeight="1"/>
    <row r="52969" s="2" customFormat="1" ht="25" customHeight="1"/>
    <row r="52970" s="2" customFormat="1" ht="25" customHeight="1"/>
    <row r="52971" s="2" customFormat="1" ht="25" customHeight="1"/>
    <row r="52972" s="2" customFormat="1" ht="25" customHeight="1"/>
    <row r="52973" s="2" customFormat="1" ht="25" customHeight="1"/>
    <row r="52974" s="2" customFormat="1" ht="25" customHeight="1"/>
    <row r="52975" s="2" customFormat="1" ht="25" customHeight="1"/>
    <row r="52976" s="2" customFormat="1" ht="25" customHeight="1"/>
    <row r="52977" s="2" customFormat="1" ht="25" customHeight="1"/>
    <row r="52978" s="2" customFormat="1" ht="25" customHeight="1"/>
    <row r="52979" s="2" customFormat="1" ht="25" customHeight="1"/>
    <row r="52980" s="2" customFormat="1" ht="25" customHeight="1"/>
    <row r="52981" s="2" customFormat="1" ht="25" customHeight="1"/>
    <row r="52982" s="2" customFormat="1" ht="25" customHeight="1"/>
    <row r="52983" s="2" customFormat="1" ht="25" customHeight="1"/>
    <row r="52984" s="2" customFormat="1" ht="25" customHeight="1"/>
    <row r="52985" s="2" customFormat="1" ht="25" customHeight="1"/>
    <row r="52986" s="2" customFormat="1" ht="25" customHeight="1"/>
    <row r="52987" s="2" customFormat="1" ht="25" customHeight="1"/>
    <row r="52988" s="2" customFormat="1" ht="25" customHeight="1"/>
    <row r="52989" s="2" customFormat="1" ht="25" customHeight="1"/>
    <row r="52990" s="2" customFormat="1" ht="25" customHeight="1"/>
    <row r="52991" s="2" customFormat="1" ht="25" customHeight="1"/>
    <row r="52992" s="2" customFormat="1" ht="25" customHeight="1"/>
    <row r="52993" s="2" customFormat="1" ht="25" customHeight="1"/>
    <row r="52994" s="2" customFormat="1" ht="25" customHeight="1"/>
    <row r="52995" s="2" customFormat="1" ht="25" customHeight="1"/>
    <row r="52996" s="2" customFormat="1" ht="25" customHeight="1"/>
    <row r="52997" s="2" customFormat="1" ht="25" customHeight="1"/>
    <row r="52998" s="2" customFormat="1" ht="25" customHeight="1"/>
    <row r="52999" s="2" customFormat="1" ht="25" customHeight="1"/>
    <row r="53000" s="2" customFormat="1" ht="25" customHeight="1"/>
    <row r="53001" s="2" customFormat="1" ht="25" customHeight="1"/>
    <row r="53002" s="2" customFormat="1" ht="25" customHeight="1"/>
    <row r="53003" s="2" customFormat="1" ht="25" customHeight="1"/>
    <row r="53004" s="2" customFormat="1" ht="25" customHeight="1"/>
    <row r="53005" s="2" customFormat="1" ht="25" customHeight="1"/>
    <row r="53006" s="2" customFormat="1" ht="25" customHeight="1"/>
    <row r="53007" s="2" customFormat="1" ht="25" customHeight="1"/>
    <row r="53008" s="2" customFormat="1" ht="25" customHeight="1"/>
    <row r="53009" s="2" customFormat="1" ht="25" customHeight="1"/>
    <row r="53010" s="2" customFormat="1" ht="25" customHeight="1"/>
    <row r="53011" s="2" customFormat="1" ht="25" customHeight="1"/>
    <row r="53012" s="2" customFormat="1" ht="25" customHeight="1"/>
    <row r="53013" s="2" customFormat="1" ht="25" customHeight="1"/>
    <row r="53014" s="2" customFormat="1" ht="25" customHeight="1"/>
    <row r="53015" s="2" customFormat="1" ht="25" customHeight="1"/>
    <row r="53016" s="2" customFormat="1" ht="25" customHeight="1"/>
    <row r="53017" s="2" customFormat="1" ht="25" customHeight="1"/>
    <row r="53018" s="2" customFormat="1" ht="25" customHeight="1"/>
    <row r="53019" s="2" customFormat="1" ht="25" customHeight="1"/>
    <row r="53020" s="2" customFormat="1" ht="25" customHeight="1"/>
    <row r="53021" s="2" customFormat="1" ht="25" customHeight="1"/>
    <row r="53022" s="2" customFormat="1" ht="25" customHeight="1"/>
    <row r="53023" s="2" customFormat="1" ht="25" customHeight="1"/>
    <row r="53024" s="2" customFormat="1" ht="25" customHeight="1"/>
    <row r="53025" s="2" customFormat="1" ht="25" customHeight="1"/>
    <row r="53026" s="2" customFormat="1" ht="25" customHeight="1"/>
    <row r="53027" s="2" customFormat="1" ht="25" customHeight="1"/>
    <row r="53028" s="2" customFormat="1" ht="25" customHeight="1"/>
    <row r="53029" s="2" customFormat="1" ht="25" customHeight="1"/>
    <row r="53030" s="2" customFormat="1" ht="25" customHeight="1"/>
    <row r="53031" s="2" customFormat="1" ht="25" customHeight="1"/>
    <row r="53032" s="2" customFormat="1" ht="25" customHeight="1"/>
    <row r="53033" s="2" customFormat="1" ht="25" customHeight="1"/>
    <row r="53034" s="2" customFormat="1" ht="25" customHeight="1"/>
    <row r="53035" s="2" customFormat="1" ht="25" customHeight="1"/>
    <row r="53036" s="2" customFormat="1" ht="25" customHeight="1"/>
    <row r="53037" s="2" customFormat="1" ht="25" customHeight="1"/>
    <row r="53038" s="2" customFormat="1" ht="25" customHeight="1"/>
    <row r="53039" s="2" customFormat="1" ht="25" customHeight="1"/>
    <row r="53040" s="2" customFormat="1" ht="25" customHeight="1"/>
    <row r="53041" s="2" customFormat="1" ht="25" customHeight="1"/>
    <row r="53042" s="2" customFormat="1" ht="25" customHeight="1"/>
    <row r="53043" s="2" customFormat="1" ht="25" customHeight="1"/>
    <row r="53044" s="2" customFormat="1" ht="25" customHeight="1"/>
    <row r="53045" s="2" customFormat="1" ht="25" customHeight="1"/>
    <row r="53046" s="2" customFormat="1" ht="25" customHeight="1"/>
    <row r="53047" s="2" customFormat="1" ht="25" customHeight="1"/>
    <row r="53048" s="2" customFormat="1" ht="25" customHeight="1"/>
    <row r="53049" s="2" customFormat="1" ht="25" customHeight="1"/>
    <row r="53050" s="2" customFormat="1" ht="25" customHeight="1"/>
    <row r="53051" s="2" customFormat="1" ht="25" customHeight="1"/>
    <row r="53052" s="2" customFormat="1" ht="25" customHeight="1"/>
    <row r="53053" s="2" customFormat="1" ht="25" customHeight="1"/>
    <row r="53054" s="2" customFormat="1" ht="25" customHeight="1"/>
    <row r="53055" s="2" customFormat="1" ht="25" customHeight="1"/>
    <row r="53056" s="2" customFormat="1" ht="25" customHeight="1"/>
    <row r="53057" s="2" customFormat="1" ht="25" customHeight="1"/>
    <row r="53058" s="2" customFormat="1" ht="25" customHeight="1"/>
    <row r="53059" s="2" customFormat="1" ht="25" customHeight="1"/>
    <row r="53060" s="2" customFormat="1" ht="25" customHeight="1"/>
    <row r="53061" s="2" customFormat="1" ht="25" customHeight="1"/>
    <row r="53062" s="2" customFormat="1" ht="25" customHeight="1"/>
    <row r="53063" s="2" customFormat="1" ht="25" customHeight="1"/>
    <row r="53064" s="2" customFormat="1" ht="25" customHeight="1"/>
    <row r="53065" s="2" customFormat="1" ht="25" customHeight="1"/>
    <row r="53066" s="2" customFormat="1" ht="25" customHeight="1"/>
    <row r="53067" s="2" customFormat="1" ht="25" customHeight="1"/>
    <row r="53068" s="2" customFormat="1" ht="25" customHeight="1"/>
    <row r="53069" s="2" customFormat="1" ht="25" customHeight="1"/>
    <row r="53070" s="2" customFormat="1" ht="25" customHeight="1"/>
    <row r="53071" s="2" customFormat="1" ht="25" customHeight="1"/>
    <row r="53072" s="2" customFormat="1" ht="25" customHeight="1"/>
    <row r="53073" s="2" customFormat="1" ht="25" customHeight="1"/>
    <row r="53074" s="2" customFormat="1" ht="25" customHeight="1"/>
    <row r="53075" s="2" customFormat="1" ht="25" customHeight="1"/>
    <row r="53076" s="2" customFormat="1" ht="25" customHeight="1"/>
    <row r="53077" s="2" customFormat="1" ht="25" customHeight="1"/>
    <row r="53078" s="2" customFormat="1" ht="25" customHeight="1"/>
    <row r="53079" s="2" customFormat="1" ht="25" customHeight="1"/>
    <row r="53080" s="2" customFormat="1" ht="25" customHeight="1"/>
    <row r="53081" s="2" customFormat="1" ht="25" customHeight="1"/>
    <row r="53082" s="2" customFormat="1" ht="25" customHeight="1"/>
    <row r="53083" s="2" customFormat="1" ht="25" customHeight="1"/>
    <row r="53084" s="2" customFormat="1" ht="25" customHeight="1"/>
    <row r="53085" s="2" customFormat="1" ht="25" customHeight="1"/>
    <row r="53086" s="2" customFormat="1" ht="25" customHeight="1"/>
    <row r="53087" s="2" customFormat="1" ht="25" customHeight="1"/>
    <row r="53088" s="2" customFormat="1" ht="25" customHeight="1"/>
    <row r="53089" s="2" customFormat="1" ht="25" customHeight="1"/>
    <row r="53090" s="2" customFormat="1" ht="25" customHeight="1"/>
    <row r="53091" s="2" customFormat="1" ht="25" customHeight="1"/>
    <row r="53092" s="2" customFormat="1" ht="25" customHeight="1"/>
    <row r="53093" s="2" customFormat="1" ht="25" customHeight="1"/>
    <row r="53094" s="2" customFormat="1" ht="25" customHeight="1"/>
    <row r="53095" s="2" customFormat="1" ht="25" customHeight="1"/>
    <row r="53096" s="2" customFormat="1" ht="25" customHeight="1"/>
    <row r="53097" s="2" customFormat="1" ht="25" customHeight="1"/>
    <row r="53098" s="2" customFormat="1" ht="25" customHeight="1"/>
    <row r="53099" s="2" customFormat="1" ht="25" customHeight="1"/>
    <row r="53100" s="2" customFormat="1" ht="25" customHeight="1"/>
    <row r="53101" s="2" customFormat="1" ht="25" customHeight="1"/>
    <row r="53102" s="2" customFormat="1" ht="25" customHeight="1"/>
    <row r="53103" s="2" customFormat="1" ht="25" customHeight="1"/>
    <row r="53104" s="2" customFormat="1" ht="25" customHeight="1"/>
    <row r="53105" s="2" customFormat="1" ht="25" customHeight="1"/>
    <row r="53106" s="2" customFormat="1" ht="25" customHeight="1"/>
    <row r="53107" s="2" customFormat="1" ht="25" customHeight="1"/>
    <row r="53108" s="2" customFormat="1" ht="25" customHeight="1"/>
    <row r="53109" s="2" customFormat="1" ht="25" customHeight="1"/>
    <row r="53110" s="2" customFormat="1" ht="25" customHeight="1"/>
    <row r="53111" s="2" customFormat="1" ht="25" customHeight="1"/>
    <row r="53112" s="2" customFormat="1" ht="25" customHeight="1"/>
    <row r="53113" s="2" customFormat="1" ht="25" customHeight="1"/>
    <row r="53114" s="2" customFormat="1" ht="25" customHeight="1"/>
    <row r="53115" s="2" customFormat="1" ht="25" customHeight="1"/>
    <row r="53116" s="2" customFormat="1" ht="25" customHeight="1"/>
    <row r="53117" s="2" customFormat="1" ht="25" customHeight="1"/>
    <row r="53118" s="2" customFormat="1" ht="25" customHeight="1"/>
    <row r="53119" s="2" customFormat="1" ht="25" customHeight="1"/>
    <row r="53120" s="2" customFormat="1" ht="25" customHeight="1"/>
    <row r="53121" s="2" customFormat="1" ht="25" customHeight="1"/>
    <row r="53122" s="2" customFormat="1" ht="25" customHeight="1"/>
    <row r="53123" s="2" customFormat="1" ht="25" customHeight="1"/>
    <row r="53124" s="2" customFormat="1" ht="25" customHeight="1"/>
    <row r="53125" s="2" customFormat="1" ht="25" customHeight="1"/>
    <row r="53126" s="2" customFormat="1" ht="25" customHeight="1"/>
    <row r="53127" s="2" customFormat="1" ht="25" customHeight="1"/>
    <row r="53128" s="2" customFormat="1" ht="25" customHeight="1"/>
    <row r="53129" s="2" customFormat="1" ht="25" customHeight="1"/>
    <row r="53130" s="2" customFormat="1" ht="25" customHeight="1"/>
    <row r="53131" s="2" customFormat="1" ht="25" customHeight="1"/>
    <row r="53132" s="2" customFormat="1" ht="25" customHeight="1"/>
    <row r="53133" s="2" customFormat="1" ht="25" customHeight="1"/>
    <row r="53134" s="2" customFormat="1" ht="25" customHeight="1"/>
    <row r="53135" s="2" customFormat="1" ht="25" customHeight="1"/>
    <row r="53136" s="2" customFormat="1" ht="25" customHeight="1"/>
    <row r="53137" s="2" customFormat="1" ht="25" customHeight="1"/>
    <row r="53138" s="2" customFormat="1" ht="25" customHeight="1"/>
    <row r="53139" s="2" customFormat="1" ht="25" customHeight="1"/>
    <row r="53140" s="2" customFormat="1" ht="25" customHeight="1"/>
    <row r="53141" s="2" customFormat="1" ht="25" customHeight="1"/>
    <row r="53142" s="2" customFormat="1" ht="25" customHeight="1"/>
    <row r="53143" s="2" customFormat="1" ht="25" customHeight="1"/>
    <row r="53144" s="2" customFormat="1" ht="25" customHeight="1"/>
    <row r="53145" s="2" customFormat="1" ht="25" customHeight="1"/>
    <row r="53146" s="2" customFormat="1" ht="25" customHeight="1"/>
    <row r="53147" s="2" customFormat="1" ht="25" customHeight="1"/>
    <row r="53148" s="2" customFormat="1" ht="25" customHeight="1"/>
    <row r="53149" s="2" customFormat="1" ht="25" customHeight="1"/>
    <row r="53150" s="2" customFormat="1" ht="25" customHeight="1"/>
    <row r="53151" s="2" customFormat="1" ht="25" customHeight="1"/>
    <row r="53152" s="2" customFormat="1" ht="25" customHeight="1"/>
    <row r="53153" s="2" customFormat="1" ht="25" customHeight="1"/>
    <row r="53154" s="2" customFormat="1" ht="25" customHeight="1"/>
    <row r="53155" s="2" customFormat="1" ht="25" customHeight="1"/>
    <row r="53156" s="2" customFormat="1" ht="25" customHeight="1"/>
    <row r="53157" s="2" customFormat="1" ht="25" customHeight="1"/>
    <row r="53158" s="2" customFormat="1" ht="25" customHeight="1"/>
    <row r="53159" s="2" customFormat="1" ht="25" customHeight="1"/>
    <row r="53160" s="2" customFormat="1" ht="25" customHeight="1"/>
    <row r="53161" s="2" customFormat="1" ht="25" customHeight="1"/>
    <row r="53162" s="2" customFormat="1" ht="25" customHeight="1"/>
    <row r="53163" s="2" customFormat="1" ht="25" customHeight="1"/>
    <row r="53164" s="2" customFormat="1" ht="25" customHeight="1"/>
    <row r="53165" s="2" customFormat="1" ht="25" customHeight="1"/>
    <row r="53166" s="2" customFormat="1" ht="25" customHeight="1"/>
    <row r="53167" s="2" customFormat="1" ht="25" customHeight="1"/>
    <row r="53168" s="2" customFormat="1" ht="25" customHeight="1"/>
    <row r="53169" s="2" customFormat="1" ht="25" customHeight="1"/>
    <row r="53170" s="2" customFormat="1" ht="25" customHeight="1"/>
    <row r="53171" s="2" customFormat="1" ht="25" customHeight="1"/>
    <row r="53172" s="2" customFormat="1" ht="25" customHeight="1"/>
    <row r="53173" s="2" customFormat="1" ht="25" customHeight="1"/>
    <row r="53174" s="2" customFormat="1" ht="25" customHeight="1"/>
    <row r="53175" s="2" customFormat="1" ht="25" customHeight="1"/>
    <row r="53176" s="2" customFormat="1" ht="25" customHeight="1"/>
    <row r="53177" s="2" customFormat="1" ht="25" customHeight="1"/>
    <row r="53178" s="2" customFormat="1" ht="25" customHeight="1"/>
    <row r="53179" s="2" customFormat="1" ht="25" customHeight="1"/>
    <row r="53180" s="2" customFormat="1" ht="25" customHeight="1"/>
    <row r="53181" s="2" customFormat="1" ht="25" customHeight="1"/>
    <row r="53182" s="2" customFormat="1" ht="25" customHeight="1"/>
    <row r="53183" s="2" customFormat="1" ht="25" customHeight="1"/>
    <row r="53184" s="2" customFormat="1" ht="25" customHeight="1"/>
    <row r="53185" s="2" customFormat="1" ht="25" customHeight="1"/>
    <row r="53186" s="2" customFormat="1" ht="25" customHeight="1"/>
    <row r="53187" s="2" customFormat="1" ht="25" customHeight="1"/>
    <row r="53188" s="2" customFormat="1" ht="25" customHeight="1"/>
    <row r="53189" s="2" customFormat="1" ht="25" customHeight="1"/>
    <row r="53190" s="2" customFormat="1" ht="25" customHeight="1"/>
    <row r="53191" s="2" customFormat="1" ht="25" customHeight="1"/>
    <row r="53192" s="2" customFormat="1" ht="25" customHeight="1"/>
    <row r="53193" s="2" customFormat="1" ht="25" customHeight="1"/>
    <row r="53194" s="2" customFormat="1" ht="25" customHeight="1"/>
    <row r="53195" s="2" customFormat="1" ht="25" customHeight="1"/>
    <row r="53196" s="2" customFormat="1" ht="25" customHeight="1"/>
    <row r="53197" s="2" customFormat="1" ht="25" customHeight="1"/>
    <row r="53198" s="2" customFormat="1" ht="25" customHeight="1"/>
    <row r="53199" s="2" customFormat="1" ht="25" customHeight="1"/>
    <row r="53200" s="2" customFormat="1" ht="25" customHeight="1"/>
    <row r="53201" s="2" customFormat="1" ht="25" customHeight="1"/>
    <row r="53202" s="2" customFormat="1" ht="25" customHeight="1"/>
    <row r="53203" s="2" customFormat="1" ht="25" customHeight="1"/>
    <row r="53204" s="2" customFormat="1" ht="25" customHeight="1"/>
    <row r="53205" s="2" customFormat="1" ht="25" customHeight="1"/>
    <row r="53206" s="2" customFormat="1" ht="25" customHeight="1"/>
    <row r="53207" s="2" customFormat="1" ht="25" customHeight="1"/>
    <row r="53208" s="2" customFormat="1" ht="25" customHeight="1"/>
    <row r="53209" s="2" customFormat="1" ht="25" customHeight="1"/>
    <row r="53210" s="2" customFormat="1" ht="25" customHeight="1"/>
    <row r="53211" s="2" customFormat="1" ht="25" customHeight="1"/>
    <row r="53212" s="2" customFormat="1" ht="25" customHeight="1"/>
    <row r="53213" s="2" customFormat="1" ht="25" customHeight="1"/>
    <row r="53214" s="2" customFormat="1" ht="25" customHeight="1"/>
    <row r="53215" s="2" customFormat="1" ht="25" customHeight="1"/>
    <row r="53216" s="2" customFormat="1" ht="25" customHeight="1"/>
    <row r="53217" s="2" customFormat="1" ht="25" customHeight="1"/>
    <row r="53218" s="2" customFormat="1" ht="25" customHeight="1"/>
    <row r="53219" s="2" customFormat="1" ht="25" customHeight="1"/>
    <row r="53220" s="2" customFormat="1" ht="25" customHeight="1"/>
    <row r="53221" s="2" customFormat="1" ht="25" customHeight="1"/>
    <row r="53222" s="2" customFormat="1" ht="25" customHeight="1"/>
    <row r="53223" s="2" customFormat="1" ht="25" customHeight="1"/>
    <row r="53224" s="2" customFormat="1" ht="25" customHeight="1"/>
    <row r="53225" s="2" customFormat="1" ht="25" customHeight="1"/>
    <row r="53226" s="2" customFormat="1" ht="25" customHeight="1"/>
    <row r="53227" s="2" customFormat="1" ht="25" customHeight="1"/>
    <row r="53228" s="2" customFormat="1" ht="25" customHeight="1"/>
    <row r="53229" s="2" customFormat="1" ht="25" customHeight="1"/>
    <row r="53230" s="2" customFormat="1" ht="25" customHeight="1"/>
    <row r="53231" s="2" customFormat="1" ht="25" customHeight="1"/>
    <row r="53232" s="2" customFormat="1" ht="25" customHeight="1"/>
    <row r="53233" s="2" customFormat="1" ht="25" customHeight="1"/>
    <row r="53234" s="2" customFormat="1" ht="25" customHeight="1"/>
    <row r="53235" s="2" customFormat="1" ht="25" customHeight="1"/>
    <row r="53236" s="2" customFormat="1" ht="25" customHeight="1"/>
    <row r="53237" s="2" customFormat="1" ht="25" customHeight="1"/>
    <row r="53238" s="2" customFormat="1" ht="25" customHeight="1"/>
    <row r="53239" s="2" customFormat="1" ht="25" customHeight="1"/>
    <row r="53240" s="2" customFormat="1" ht="25" customHeight="1"/>
    <row r="53241" s="2" customFormat="1" ht="25" customHeight="1"/>
    <row r="53242" s="2" customFormat="1" ht="25" customHeight="1"/>
    <row r="53243" s="2" customFormat="1" ht="25" customHeight="1"/>
    <row r="53244" s="2" customFormat="1" ht="25" customHeight="1"/>
    <row r="53245" s="2" customFormat="1" ht="25" customHeight="1"/>
    <row r="53246" s="2" customFormat="1" ht="25" customHeight="1"/>
    <row r="53247" s="2" customFormat="1" ht="25" customHeight="1"/>
    <row r="53248" s="2" customFormat="1" ht="25" customHeight="1"/>
    <row r="53249" s="2" customFormat="1" ht="25" customHeight="1"/>
    <row r="53250" s="2" customFormat="1" ht="25" customHeight="1"/>
    <row r="53251" s="2" customFormat="1" ht="25" customHeight="1"/>
    <row r="53252" s="2" customFormat="1" ht="25" customHeight="1"/>
    <row r="53253" s="2" customFormat="1" ht="25" customHeight="1"/>
    <row r="53254" s="2" customFormat="1" ht="25" customHeight="1"/>
    <row r="53255" s="2" customFormat="1" ht="25" customHeight="1"/>
    <row r="53256" s="2" customFormat="1" ht="25" customHeight="1"/>
    <row r="53257" s="2" customFormat="1" ht="25" customHeight="1"/>
    <row r="53258" s="2" customFormat="1" ht="25" customHeight="1"/>
    <row r="53259" s="2" customFormat="1" ht="25" customHeight="1"/>
    <row r="53260" s="2" customFormat="1" ht="25" customHeight="1"/>
    <row r="53261" s="2" customFormat="1" ht="25" customHeight="1"/>
    <row r="53262" s="2" customFormat="1" ht="25" customHeight="1"/>
    <row r="53263" s="2" customFormat="1" ht="25" customHeight="1"/>
    <row r="53264" s="2" customFormat="1" ht="25" customHeight="1"/>
    <row r="53265" s="2" customFormat="1" ht="25" customHeight="1"/>
    <row r="53266" s="2" customFormat="1" ht="25" customHeight="1"/>
    <row r="53267" s="2" customFormat="1" ht="25" customHeight="1"/>
    <row r="53268" s="2" customFormat="1" ht="25" customHeight="1"/>
    <row r="53269" s="2" customFormat="1" ht="25" customHeight="1"/>
    <row r="53270" s="2" customFormat="1" ht="25" customHeight="1"/>
    <row r="53271" s="2" customFormat="1" ht="25" customHeight="1"/>
    <row r="53272" s="2" customFormat="1" ht="25" customHeight="1"/>
    <row r="53273" s="2" customFormat="1" ht="25" customHeight="1"/>
    <row r="53274" s="2" customFormat="1" ht="25" customHeight="1"/>
    <row r="53275" s="2" customFormat="1" ht="25" customHeight="1"/>
    <row r="53276" s="2" customFormat="1" ht="25" customHeight="1"/>
    <row r="53277" s="2" customFormat="1" ht="25" customHeight="1"/>
    <row r="53278" s="2" customFormat="1" ht="25" customHeight="1"/>
    <row r="53279" s="2" customFormat="1" ht="25" customHeight="1"/>
    <row r="53280" s="2" customFormat="1" ht="25" customHeight="1"/>
    <row r="53281" s="2" customFormat="1" ht="25" customHeight="1"/>
    <row r="53282" s="2" customFormat="1" ht="25" customHeight="1"/>
    <row r="53283" s="2" customFormat="1" ht="25" customHeight="1"/>
    <row r="53284" s="2" customFormat="1" ht="25" customHeight="1"/>
    <row r="53285" s="2" customFormat="1" ht="25" customHeight="1"/>
    <row r="53286" s="2" customFormat="1" ht="25" customHeight="1"/>
    <row r="53287" s="2" customFormat="1" ht="25" customHeight="1"/>
    <row r="53288" s="2" customFormat="1" ht="25" customHeight="1"/>
    <row r="53289" s="2" customFormat="1" ht="25" customHeight="1"/>
    <row r="53290" s="2" customFormat="1" ht="25" customHeight="1"/>
    <row r="53291" s="2" customFormat="1" ht="25" customHeight="1"/>
    <row r="53292" s="2" customFormat="1" ht="25" customHeight="1"/>
    <row r="53293" s="2" customFormat="1" ht="25" customHeight="1"/>
    <row r="53294" s="2" customFormat="1" ht="25" customHeight="1"/>
    <row r="53295" s="2" customFormat="1" ht="25" customHeight="1"/>
    <row r="53296" s="2" customFormat="1" ht="25" customHeight="1"/>
    <row r="53297" s="2" customFormat="1" ht="25" customHeight="1"/>
    <row r="53298" s="2" customFormat="1" ht="25" customHeight="1"/>
    <row r="53299" s="2" customFormat="1" ht="25" customHeight="1"/>
    <row r="53300" s="2" customFormat="1" ht="25" customHeight="1"/>
    <row r="53301" s="2" customFormat="1" ht="25" customHeight="1"/>
    <row r="53302" s="2" customFormat="1" ht="25" customHeight="1"/>
    <row r="53303" s="2" customFormat="1" ht="25" customHeight="1"/>
    <row r="53304" s="2" customFormat="1" ht="25" customHeight="1"/>
    <row r="53305" s="2" customFormat="1" ht="25" customHeight="1"/>
    <row r="53306" s="2" customFormat="1" ht="25" customHeight="1"/>
    <row r="53307" s="2" customFormat="1" ht="25" customHeight="1"/>
    <row r="53308" s="2" customFormat="1" ht="25" customHeight="1"/>
    <row r="53309" s="2" customFormat="1" ht="25" customHeight="1"/>
    <row r="53310" s="2" customFormat="1" ht="25" customHeight="1"/>
    <row r="53311" s="2" customFormat="1" ht="25" customHeight="1"/>
    <row r="53312" s="2" customFormat="1" ht="25" customHeight="1"/>
    <row r="53313" s="2" customFormat="1" ht="25" customHeight="1"/>
    <row r="53314" s="2" customFormat="1" ht="25" customHeight="1"/>
    <row r="53315" s="2" customFormat="1" ht="25" customHeight="1"/>
    <row r="53316" s="2" customFormat="1" ht="25" customHeight="1"/>
    <row r="53317" s="2" customFormat="1" ht="25" customHeight="1"/>
    <row r="53318" s="2" customFormat="1" ht="25" customHeight="1"/>
    <row r="53319" s="2" customFormat="1" ht="25" customHeight="1"/>
    <row r="53320" s="2" customFormat="1" ht="25" customHeight="1"/>
    <row r="53321" s="2" customFormat="1" ht="25" customHeight="1"/>
    <row r="53322" s="2" customFormat="1" ht="25" customHeight="1"/>
    <row r="53323" s="2" customFormat="1" ht="25" customHeight="1"/>
    <row r="53324" s="2" customFormat="1" ht="25" customHeight="1"/>
    <row r="53325" s="2" customFormat="1" ht="25" customHeight="1"/>
    <row r="53326" s="2" customFormat="1" ht="25" customHeight="1"/>
    <row r="53327" s="2" customFormat="1" ht="25" customHeight="1"/>
    <row r="53328" s="2" customFormat="1" ht="25" customHeight="1"/>
    <row r="53329" s="2" customFormat="1" ht="25" customHeight="1"/>
    <row r="53330" s="2" customFormat="1" ht="25" customHeight="1"/>
    <row r="53331" s="2" customFormat="1" ht="25" customHeight="1"/>
    <row r="53332" s="2" customFormat="1" ht="25" customHeight="1"/>
    <row r="53333" s="2" customFormat="1" ht="25" customHeight="1"/>
    <row r="53334" s="2" customFormat="1" ht="25" customHeight="1"/>
    <row r="53335" s="2" customFormat="1" ht="25" customHeight="1"/>
    <row r="53336" s="2" customFormat="1" ht="25" customHeight="1"/>
    <row r="53337" s="2" customFormat="1" ht="25" customHeight="1"/>
    <row r="53338" s="2" customFormat="1" ht="25" customHeight="1"/>
    <row r="53339" s="2" customFormat="1" ht="25" customHeight="1"/>
    <row r="53340" s="2" customFormat="1" ht="25" customHeight="1"/>
    <row r="53341" s="2" customFormat="1" ht="25" customHeight="1"/>
    <row r="53342" s="2" customFormat="1" ht="25" customHeight="1"/>
    <row r="53343" s="2" customFormat="1" ht="25" customHeight="1"/>
    <row r="53344" s="2" customFormat="1" ht="25" customHeight="1"/>
    <row r="53345" s="2" customFormat="1" ht="25" customHeight="1"/>
    <row r="53346" s="2" customFormat="1" ht="25" customHeight="1"/>
    <row r="53347" s="2" customFormat="1" ht="25" customHeight="1"/>
    <row r="53348" s="2" customFormat="1" ht="25" customHeight="1"/>
    <row r="53349" s="2" customFormat="1" ht="25" customHeight="1"/>
    <row r="53350" s="2" customFormat="1" ht="25" customHeight="1"/>
    <row r="53351" s="2" customFormat="1" ht="25" customHeight="1"/>
    <row r="53352" s="2" customFormat="1" ht="25" customHeight="1"/>
    <row r="53353" s="2" customFormat="1" ht="25" customHeight="1"/>
    <row r="53354" s="2" customFormat="1" ht="25" customHeight="1"/>
    <row r="53355" s="2" customFormat="1" ht="25" customHeight="1"/>
    <row r="53356" s="2" customFormat="1" ht="25" customHeight="1"/>
    <row r="53357" s="2" customFormat="1" ht="25" customHeight="1"/>
    <row r="53358" s="2" customFormat="1" ht="25" customHeight="1"/>
    <row r="53359" s="2" customFormat="1" ht="25" customHeight="1"/>
    <row r="53360" s="2" customFormat="1" ht="25" customHeight="1"/>
    <row r="53361" s="2" customFormat="1" ht="25" customHeight="1"/>
    <row r="53362" s="2" customFormat="1" ht="25" customHeight="1"/>
    <row r="53363" s="2" customFormat="1" ht="25" customHeight="1"/>
    <row r="53364" s="2" customFormat="1" ht="25" customHeight="1"/>
    <row r="53365" s="2" customFormat="1" ht="25" customHeight="1"/>
    <row r="53366" s="2" customFormat="1" ht="25" customHeight="1"/>
    <row r="53367" s="2" customFormat="1" ht="25" customHeight="1"/>
    <row r="53368" s="2" customFormat="1" ht="25" customHeight="1"/>
    <row r="53369" s="2" customFormat="1" ht="25" customHeight="1"/>
    <row r="53370" s="2" customFormat="1" ht="25" customHeight="1"/>
    <row r="53371" s="2" customFormat="1" ht="25" customHeight="1"/>
    <row r="53372" s="2" customFormat="1" ht="25" customHeight="1"/>
    <row r="53373" s="2" customFormat="1" ht="25" customHeight="1"/>
    <row r="53374" s="2" customFormat="1" ht="25" customHeight="1"/>
    <row r="53375" s="2" customFormat="1" ht="25" customHeight="1"/>
    <row r="53376" s="2" customFormat="1" ht="25" customHeight="1"/>
    <row r="53377" s="2" customFormat="1" ht="25" customHeight="1"/>
    <row r="53378" s="2" customFormat="1" ht="25" customHeight="1"/>
    <row r="53379" s="2" customFormat="1" ht="25" customHeight="1"/>
    <row r="53380" s="2" customFormat="1" ht="25" customHeight="1"/>
    <row r="53381" s="2" customFormat="1" ht="25" customHeight="1"/>
    <row r="53382" s="2" customFormat="1" ht="25" customHeight="1"/>
    <row r="53383" s="2" customFormat="1" ht="25" customHeight="1"/>
    <row r="53384" s="2" customFormat="1" ht="25" customHeight="1"/>
    <row r="53385" s="2" customFormat="1" ht="25" customHeight="1"/>
    <row r="53386" s="2" customFormat="1" ht="25" customHeight="1"/>
    <row r="53387" s="2" customFormat="1" ht="25" customHeight="1"/>
    <row r="53388" s="2" customFormat="1" ht="25" customHeight="1"/>
    <row r="53389" s="2" customFormat="1" ht="25" customHeight="1"/>
    <row r="53390" s="2" customFormat="1" ht="25" customHeight="1"/>
    <row r="53391" s="2" customFormat="1" ht="25" customHeight="1"/>
    <row r="53392" s="2" customFormat="1" ht="25" customHeight="1"/>
    <row r="53393" s="2" customFormat="1" ht="25" customHeight="1"/>
    <row r="53394" s="2" customFormat="1" ht="25" customHeight="1"/>
    <row r="53395" s="2" customFormat="1" ht="25" customHeight="1"/>
    <row r="53396" s="2" customFormat="1" ht="25" customHeight="1"/>
    <row r="53397" s="2" customFormat="1" ht="25" customHeight="1"/>
    <row r="53398" s="2" customFormat="1" ht="25" customHeight="1"/>
    <row r="53399" s="2" customFormat="1" ht="25" customHeight="1"/>
    <row r="53400" s="2" customFormat="1" ht="25" customHeight="1"/>
    <row r="53401" s="2" customFormat="1" ht="25" customHeight="1"/>
    <row r="53402" s="2" customFormat="1" ht="25" customHeight="1"/>
    <row r="53403" s="2" customFormat="1" ht="25" customHeight="1"/>
    <row r="53404" s="2" customFormat="1" ht="25" customHeight="1"/>
    <row r="53405" s="2" customFormat="1" ht="25" customHeight="1"/>
    <row r="53406" s="2" customFormat="1" ht="25" customHeight="1"/>
    <row r="53407" s="2" customFormat="1" ht="25" customHeight="1"/>
    <row r="53408" s="2" customFormat="1" ht="25" customHeight="1"/>
    <row r="53409" s="2" customFormat="1" ht="25" customHeight="1"/>
    <row r="53410" s="2" customFormat="1" ht="25" customHeight="1"/>
    <row r="53411" s="2" customFormat="1" ht="25" customHeight="1"/>
    <row r="53412" s="2" customFormat="1" ht="25" customHeight="1"/>
    <row r="53413" s="2" customFormat="1" ht="25" customHeight="1"/>
    <row r="53414" s="2" customFormat="1" ht="25" customHeight="1"/>
    <row r="53415" s="2" customFormat="1" ht="25" customHeight="1"/>
    <row r="53416" s="2" customFormat="1" ht="25" customHeight="1"/>
    <row r="53417" s="2" customFormat="1" ht="25" customHeight="1"/>
    <row r="53418" s="2" customFormat="1" ht="25" customHeight="1"/>
    <row r="53419" s="2" customFormat="1" ht="25" customHeight="1"/>
    <row r="53420" s="2" customFormat="1" ht="25" customHeight="1"/>
    <row r="53421" s="2" customFormat="1" ht="25" customHeight="1"/>
    <row r="53422" s="2" customFormat="1" ht="25" customHeight="1"/>
    <row r="53423" s="2" customFormat="1" ht="25" customHeight="1"/>
    <row r="53424" s="2" customFormat="1" ht="25" customHeight="1"/>
    <row r="53425" s="2" customFormat="1" ht="25" customHeight="1"/>
    <row r="53426" s="2" customFormat="1" ht="25" customHeight="1"/>
    <row r="53427" s="2" customFormat="1" ht="25" customHeight="1"/>
    <row r="53428" s="2" customFormat="1" ht="25" customHeight="1"/>
    <row r="53429" s="2" customFormat="1" ht="25" customHeight="1"/>
    <row r="53430" s="2" customFormat="1" ht="25" customHeight="1"/>
    <row r="53431" s="2" customFormat="1" ht="25" customHeight="1"/>
    <row r="53432" s="2" customFormat="1" ht="25" customHeight="1"/>
    <row r="53433" s="2" customFormat="1" ht="25" customHeight="1"/>
    <row r="53434" s="2" customFormat="1" ht="25" customHeight="1"/>
    <row r="53435" s="2" customFormat="1" ht="25" customHeight="1"/>
    <row r="53436" s="2" customFormat="1" ht="25" customHeight="1"/>
    <row r="53437" s="2" customFormat="1" ht="25" customHeight="1"/>
    <row r="53438" s="2" customFormat="1" ht="25" customHeight="1"/>
    <row r="53439" s="2" customFormat="1" ht="25" customHeight="1"/>
    <row r="53440" s="2" customFormat="1" ht="25" customHeight="1"/>
    <row r="53441" s="2" customFormat="1" ht="25" customHeight="1"/>
    <row r="53442" s="2" customFormat="1" ht="25" customHeight="1"/>
    <row r="53443" s="2" customFormat="1" ht="25" customHeight="1"/>
    <row r="53444" s="2" customFormat="1" ht="25" customHeight="1"/>
    <row r="53445" s="2" customFormat="1" ht="25" customHeight="1"/>
    <row r="53446" s="2" customFormat="1" ht="25" customHeight="1"/>
    <row r="53447" s="2" customFormat="1" ht="25" customHeight="1"/>
    <row r="53448" s="2" customFormat="1" ht="25" customHeight="1"/>
    <row r="53449" s="2" customFormat="1" ht="25" customHeight="1"/>
    <row r="53450" s="2" customFormat="1" ht="25" customHeight="1"/>
    <row r="53451" s="2" customFormat="1" ht="25" customHeight="1"/>
    <row r="53452" s="2" customFormat="1" ht="25" customHeight="1"/>
    <row r="53453" s="2" customFormat="1" ht="25" customHeight="1"/>
    <row r="53454" s="2" customFormat="1" ht="25" customHeight="1"/>
    <row r="53455" s="2" customFormat="1" ht="25" customHeight="1"/>
    <row r="53456" s="2" customFormat="1" ht="25" customHeight="1"/>
    <row r="53457" s="2" customFormat="1" ht="25" customHeight="1"/>
    <row r="53458" s="2" customFormat="1" ht="25" customHeight="1"/>
    <row r="53459" s="2" customFormat="1" ht="25" customHeight="1"/>
    <row r="53460" s="2" customFormat="1" ht="25" customHeight="1"/>
    <row r="53461" s="2" customFormat="1" ht="25" customHeight="1"/>
    <row r="53462" s="2" customFormat="1" ht="25" customHeight="1"/>
    <row r="53463" s="2" customFormat="1" ht="25" customHeight="1"/>
    <row r="53464" s="2" customFormat="1" ht="25" customHeight="1"/>
    <row r="53465" s="2" customFormat="1" ht="25" customHeight="1"/>
    <row r="53466" s="2" customFormat="1" ht="25" customHeight="1"/>
    <row r="53467" s="2" customFormat="1" ht="25" customHeight="1"/>
    <row r="53468" s="2" customFormat="1" ht="25" customHeight="1"/>
    <row r="53469" s="2" customFormat="1" ht="25" customHeight="1"/>
    <row r="53470" s="2" customFormat="1" ht="25" customHeight="1"/>
    <row r="53471" s="2" customFormat="1" ht="25" customHeight="1"/>
    <row r="53472" s="2" customFormat="1" ht="25" customHeight="1"/>
    <row r="53473" s="2" customFormat="1" ht="25" customHeight="1"/>
    <row r="53474" s="2" customFormat="1" ht="25" customHeight="1"/>
    <row r="53475" s="2" customFormat="1" ht="25" customHeight="1"/>
    <row r="53476" s="2" customFormat="1" ht="25" customHeight="1"/>
    <row r="53477" s="2" customFormat="1" ht="25" customHeight="1"/>
    <row r="53478" s="2" customFormat="1" ht="25" customHeight="1"/>
    <row r="53479" s="2" customFormat="1" ht="25" customHeight="1"/>
    <row r="53480" s="2" customFormat="1" ht="25" customHeight="1"/>
    <row r="53481" s="2" customFormat="1" ht="25" customHeight="1"/>
    <row r="53482" s="2" customFormat="1" ht="25" customHeight="1"/>
    <row r="53483" s="2" customFormat="1" ht="25" customHeight="1"/>
    <row r="53484" s="2" customFormat="1" ht="25" customHeight="1"/>
    <row r="53485" s="2" customFormat="1" ht="25" customHeight="1"/>
    <row r="53486" s="2" customFormat="1" ht="25" customHeight="1"/>
    <row r="53487" s="2" customFormat="1" ht="25" customHeight="1"/>
    <row r="53488" s="2" customFormat="1" ht="25" customHeight="1"/>
    <row r="53489" s="2" customFormat="1" ht="25" customHeight="1"/>
    <row r="53490" s="2" customFormat="1" ht="25" customHeight="1"/>
    <row r="53491" s="2" customFormat="1" ht="25" customHeight="1"/>
    <row r="53492" s="2" customFormat="1" ht="25" customHeight="1"/>
    <row r="53493" s="2" customFormat="1" ht="25" customHeight="1"/>
    <row r="53494" s="2" customFormat="1" ht="25" customHeight="1"/>
    <row r="53495" s="2" customFormat="1" ht="25" customHeight="1"/>
    <row r="53496" s="2" customFormat="1" ht="25" customHeight="1"/>
    <row r="53497" s="2" customFormat="1" ht="25" customHeight="1"/>
    <row r="53498" s="2" customFormat="1" ht="25" customHeight="1"/>
    <row r="53499" s="2" customFormat="1" ht="25" customHeight="1"/>
    <row r="53500" s="2" customFormat="1" ht="25" customHeight="1"/>
    <row r="53501" s="2" customFormat="1" ht="25" customHeight="1"/>
    <row r="53502" s="2" customFormat="1" ht="25" customHeight="1"/>
    <row r="53503" s="2" customFormat="1" ht="25" customHeight="1"/>
    <row r="53504" s="2" customFormat="1" ht="25" customHeight="1"/>
    <row r="53505" s="2" customFormat="1" ht="25" customHeight="1"/>
    <row r="53506" s="2" customFormat="1" ht="25" customHeight="1"/>
    <row r="53507" s="2" customFormat="1" ht="25" customHeight="1"/>
    <row r="53508" s="2" customFormat="1" ht="25" customHeight="1"/>
    <row r="53509" s="2" customFormat="1" ht="25" customHeight="1"/>
    <row r="53510" s="2" customFormat="1" ht="25" customHeight="1"/>
    <row r="53511" s="2" customFormat="1" ht="25" customHeight="1"/>
    <row r="53512" s="2" customFormat="1" ht="25" customHeight="1"/>
    <row r="53513" s="2" customFormat="1" ht="25" customHeight="1"/>
    <row r="53514" s="2" customFormat="1" ht="25" customHeight="1"/>
    <row r="53515" s="2" customFormat="1" ht="25" customHeight="1"/>
    <row r="53516" s="2" customFormat="1" ht="25" customHeight="1"/>
    <row r="53517" s="2" customFormat="1" ht="25" customHeight="1"/>
    <row r="53518" s="2" customFormat="1" ht="25" customHeight="1"/>
    <row r="53519" s="2" customFormat="1" ht="25" customHeight="1"/>
    <row r="53520" s="2" customFormat="1" ht="25" customHeight="1"/>
    <row r="53521" s="2" customFormat="1" ht="25" customHeight="1"/>
    <row r="53522" s="2" customFormat="1" ht="25" customHeight="1"/>
    <row r="53523" s="2" customFormat="1" ht="25" customHeight="1"/>
    <row r="53524" s="2" customFormat="1" ht="25" customHeight="1"/>
    <row r="53525" s="2" customFormat="1" ht="25" customHeight="1"/>
    <row r="53526" s="2" customFormat="1" ht="25" customHeight="1"/>
    <row r="53527" s="2" customFormat="1" ht="25" customHeight="1"/>
    <row r="53528" s="2" customFormat="1" ht="25" customHeight="1"/>
    <row r="53529" s="2" customFormat="1" ht="25" customHeight="1"/>
    <row r="53530" s="2" customFormat="1" ht="25" customHeight="1"/>
    <row r="53531" s="2" customFormat="1" ht="25" customHeight="1"/>
    <row r="53532" s="2" customFormat="1" ht="25" customHeight="1"/>
    <row r="53533" s="2" customFormat="1" ht="25" customHeight="1"/>
    <row r="53534" s="2" customFormat="1" ht="25" customHeight="1"/>
    <row r="53535" s="2" customFormat="1" ht="25" customHeight="1"/>
    <row r="53536" s="2" customFormat="1" ht="25" customHeight="1"/>
    <row r="53537" s="2" customFormat="1" ht="25" customHeight="1"/>
    <row r="53538" s="2" customFormat="1" ht="25" customHeight="1"/>
    <row r="53539" s="2" customFormat="1" ht="25" customHeight="1"/>
    <row r="53540" s="2" customFormat="1" ht="25" customHeight="1"/>
    <row r="53541" s="2" customFormat="1" ht="25" customHeight="1"/>
    <row r="53542" s="2" customFormat="1" ht="25" customHeight="1"/>
    <row r="53543" s="2" customFormat="1" ht="25" customHeight="1"/>
    <row r="53544" s="2" customFormat="1" ht="25" customHeight="1"/>
    <row r="53545" s="2" customFormat="1" ht="25" customHeight="1"/>
    <row r="53546" s="2" customFormat="1" ht="25" customHeight="1"/>
    <row r="53547" s="2" customFormat="1" ht="25" customHeight="1"/>
    <row r="53548" s="2" customFormat="1" ht="25" customHeight="1"/>
    <row r="53549" s="2" customFormat="1" ht="25" customHeight="1"/>
    <row r="53550" s="2" customFormat="1" ht="25" customHeight="1"/>
    <row r="53551" s="2" customFormat="1" ht="25" customHeight="1"/>
    <row r="53552" s="2" customFormat="1" ht="25" customHeight="1"/>
    <row r="53553" s="2" customFormat="1" ht="25" customHeight="1"/>
    <row r="53554" s="2" customFormat="1" ht="25" customHeight="1"/>
    <row r="53555" s="2" customFormat="1" ht="25" customHeight="1"/>
    <row r="53556" s="2" customFormat="1" ht="25" customHeight="1"/>
    <row r="53557" s="2" customFormat="1" ht="25" customHeight="1"/>
    <row r="53558" s="2" customFormat="1" ht="25" customHeight="1"/>
    <row r="53559" s="2" customFormat="1" ht="25" customHeight="1"/>
    <row r="53560" s="2" customFormat="1" ht="25" customHeight="1"/>
    <row r="53561" s="2" customFormat="1" ht="25" customHeight="1"/>
    <row r="53562" s="2" customFormat="1" ht="25" customHeight="1"/>
    <row r="53563" s="2" customFormat="1" ht="25" customHeight="1"/>
    <row r="53564" s="2" customFormat="1" ht="25" customHeight="1"/>
    <row r="53565" s="2" customFormat="1" ht="25" customHeight="1"/>
    <row r="53566" s="2" customFormat="1" ht="25" customHeight="1"/>
    <row r="53567" s="2" customFormat="1" ht="25" customHeight="1"/>
    <row r="53568" s="2" customFormat="1" ht="25" customHeight="1"/>
    <row r="53569" s="2" customFormat="1" ht="25" customHeight="1"/>
    <row r="53570" s="2" customFormat="1" ht="25" customHeight="1"/>
    <row r="53571" s="2" customFormat="1" ht="25" customHeight="1"/>
    <row r="53572" s="2" customFormat="1" ht="25" customHeight="1"/>
    <row r="53573" s="2" customFormat="1" ht="25" customHeight="1"/>
    <row r="53574" s="2" customFormat="1" ht="25" customHeight="1"/>
    <row r="53575" s="2" customFormat="1" ht="25" customHeight="1"/>
    <row r="53576" s="2" customFormat="1" ht="25" customHeight="1"/>
    <row r="53577" s="2" customFormat="1" ht="25" customHeight="1"/>
    <row r="53578" s="2" customFormat="1" ht="25" customHeight="1"/>
    <row r="53579" s="2" customFormat="1" ht="25" customHeight="1"/>
    <row r="53580" s="2" customFormat="1" ht="25" customHeight="1"/>
    <row r="53581" s="2" customFormat="1" ht="25" customHeight="1"/>
    <row r="53582" s="2" customFormat="1" ht="25" customHeight="1"/>
    <row r="53583" s="2" customFormat="1" ht="25" customHeight="1"/>
    <row r="53584" s="2" customFormat="1" ht="25" customHeight="1"/>
    <row r="53585" s="2" customFormat="1" ht="25" customHeight="1"/>
    <row r="53586" s="2" customFormat="1" ht="25" customHeight="1"/>
    <row r="53587" s="2" customFormat="1" ht="25" customHeight="1"/>
    <row r="53588" s="2" customFormat="1" ht="25" customHeight="1"/>
    <row r="53589" s="2" customFormat="1" ht="25" customHeight="1"/>
    <row r="53590" s="2" customFormat="1" ht="25" customHeight="1"/>
    <row r="53591" s="2" customFormat="1" ht="25" customHeight="1"/>
    <row r="53592" s="2" customFormat="1" ht="25" customHeight="1"/>
    <row r="53593" s="2" customFormat="1" ht="25" customHeight="1"/>
    <row r="53594" s="2" customFormat="1" ht="25" customHeight="1"/>
    <row r="53595" s="2" customFormat="1" ht="25" customHeight="1"/>
    <row r="53596" s="2" customFormat="1" ht="25" customHeight="1"/>
    <row r="53597" s="2" customFormat="1" ht="25" customHeight="1"/>
    <row r="53598" s="2" customFormat="1" ht="25" customHeight="1"/>
    <row r="53599" s="2" customFormat="1" ht="25" customHeight="1"/>
    <row r="53600" s="2" customFormat="1" ht="25" customHeight="1"/>
    <row r="53601" s="2" customFormat="1" ht="25" customHeight="1"/>
    <row r="53602" s="2" customFormat="1" ht="25" customHeight="1"/>
    <row r="53603" s="2" customFormat="1" ht="25" customHeight="1"/>
    <row r="53604" s="2" customFormat="1" ht="25" customHeight="1"/>
    <row r="53605" s="2" customFormat="1" ht="25" customHeight="1"/>
    <row r="53606" s="2" customFormat="1" ht="25" customHeight="1"/>
    <row r="53607" s="2" customFormat="1" ht="25" customHeight="1"/>
    <row r="53608" s="2" customFormat="1" ht="25" customHeight="1"/>
    <row r="53609" s="2" customFormat="1" ht="25" customHeight="1"/>
    <row r="53610" s="2" customFormat="1" ht="25" customHeight="1"/>
    <row r="53611" s="2" customFormat="1" ht="25" customHeight="1"/>
    <row r="53612" s="2" customFormat="1" ht="25" customHeight="1"/>
    <row r="53613" s="2" customFormat="1" ht="25" customHeight="1"/>
    <row r="53614" s="2" customFormat="1" ht="25" customHeight="1"/>
    <row r="53615" s="2" customFormat="1" ht="25" customHeight="1"/>
    <row r="53616" s="2" customFormat="1" ht="25" customHeight="1"/>
    <row r="53617" s="2" customFormat="1" ht="25" customHeight="1"/>
    <row r="53618" s="2" customFormat="1" ht="25" customHeight="1"/>
    <row r="53619" s="2" customFormat="1" ht="25" customHeight="1"/>
    <row r="53620" s="2" customFormat="1" ht="25" customHeight="1"/>
    <row r="53621" s="2" customFormat="1" ht="25" customHeight="1"/>
    <row r="53622" s="2" customFormat="1" ht="25" customHeight="1"/>
    <row r="53623" s="2" customFormat="1" ht="25" customHeight="1"/>
    <row r="53624" s="2" customFormat="1" ht="25" customHeight="1"/>
    <row r="53625" s="2" customFormat="1" ht="25" customHeight="1"/>
    <row r="53626" s="2" customFormat="1" ht="25" customHeight="1"/>
    <row r="53627" s="2" customFormat="1" ht="25" customHeight="1"/>
    <row r="53628" s="2" customFormat="1" ht="25" customHeight="1"/>
    <row r="53629" s="2" customFormat="1" ht="25" customHeight="1"/>
    <row r="53630" s="2" customFormat="1" ht="25" customHeight="1"/>
    <row r="53631" s="2" customFormat="1" ht="25" customHeight="1"/>
    <row r="53632" s="2" customFormat="1" ht="25" customHeight="1"/>
    <row r="53633" s="2" customFormat="1" ht="25" customHeight="1"/>
    <row r="53634" s="2" customFormat="1" ht="25" customHeight="1"/>
    <row r="53635" s="2" customFormat="1" ht="25" customHeight="1"/>
    <row r="53636" s="2" customFormat="1" ht="25" customHeight="1"/>
    <row r="53637" s="2" customFormat="1" ht="25" customHeight="1"/>
    <row r="53638" s="2" customFormat="1" ht="25" customHeight="1"/>
    <row r="53639" s="2" customFormat="1" ht="25" customHeight="1"/>
    <row r="53640" s="2" customFormat="1" ht="25" customHeight="1"/>
    <row r="53641" s="2" customFormat="1" ht="25" customHeight="1"/>
    <row r="53642" s="2" customFormat="1" ht="25" customHeight="1"/>
    <row r="53643" s="2" customFormat="1" ht="25" customHeight="1"/>
    <row r="53644" s="2" customFormat="1" ht="25" customHeight="1"/>
    <row r="53645" s="2" customFormat="1" ht="25" customHeight="1"/>
    <row r="53646" s="2" customFormat="1" ht="25" customHeight="1"/>
    <row r="53647" s="2" customFormat="1" ht="25" customHeight="1"/>
    <row r="53648" s="2" customFormat="1" ht="25" customHeight="1"/>
    <row r="53649" s="2" customFormat="1" ht="25" customHeight="1"/>
    <row r="53650" s="2" customFormat="1" ht="25" customHeight="1"/>
    <row r="53651" s="2" customFormat="1" ht="25" customHeight="1"/>
    <row r="53652" s="2" customFormat="1" ht="25" customHeight="1"/>
    <row r="53653" s="2" customFormat="1" ht="25" customHeight="1"/>
    <row r="53654" s="2" customFormat="1" ht="25" customHeight="1"/>
    <row r="53655" s="2" customFormat="1" ht="25" customHeight="1"/>
    <row r="53656" s="2" customFormat="1" ht="25" customHeight="1"/>
    <row r="53657" s="2" customFormat="1" ht="25" customHeight="1"/>
    <row r="53658" s="2" customFormat="1" ht="25" customHeight="1"/>
    <row r="53659" s="2" customFormat="1" ht="25" customHeight="1"/>
    <row r="53660" s="2" customFormat="1" ht="25" customHeight="1"/>
    <row r="53661" s="2" customFormat="1" ht="25" customHeight="1"/>
    <row r="53662" s="2" customFormat="1" ht="25" customHeight="1"/>
    <row r="53663" s="2" customFormat="1" ht="25" customHeight="1"/>
    <row r="53664" s="2" customFormat="1" ht="25" customHeight="1"/>
    <row r="53665" s="2" customFormat="1" ht="25" customHeight="1"/>
    <row r="53666" s="2" customFormat="1" ht="25" customHeight="1"/>
    <row r="53667" s="2" customFormat="1" ht="25" customHeight="1"/>
    <row r="53668" s="2" customFormat="1" ht="25" customHeight="1"/>
    <row r="53669" s="2" customFormat="1" ht="25" customHeight="1"/>
    <row r="53670" s="2" customFormat="1" ht="25" customHeight="1"/>
    <row r="53671" s="2" customFormat="1" ht="25" customHeight="1"/>
    <row r="53672" s="2" customFormat="1" ht="25" customHeight="1"/>
    <row r="53673" s="2" customFormat="1" ht="25" customHeight="1"/>
    <row r="53674" s="2" customFormat="1" ht="25" customHeight="1"/>
    <row r="53675" s="2" customFormat="1" ht="25" customHeight="1"/>
    <row r="53676" s="2" customFormat="1" ht="25" customHeight="1"/>
    <row r="53677" s="2" customFormat="1" ht="25" customHeight="1"/>
    <row r="53678" s="2" customFormat="1" ht="25" customHeight="1"/>
    <row r="53679" s="2" customFormat="1" ht="25" customHeight="1"/>
    <row r="53680" s="2" customFormat="1" ht="25" customHeight="1"/>
    <row r="53681" s="2" customFormat="1" ht="25" customHeight="1"/>
    <row r="53682" s="2" customFormat="1" ht="25" customHeight="1"/>
    <row r="53683" s="2" customFormat="1" ht="25" customHeight="1"/>
    <row r="53684" s="2" customFormat="1" ht="25" customHeight="1"/>
    <row r="53685" s="2" customFormat="1" ht="25" customHeight="1"/>
    <row r="53686" s="2" customFormat="1" ht="25" customHeight="1"/>
    <row r="53687" s="2" customFormat="1" ht="25" customHeight="1"/>
    <row r="53688" s="2" customFormat="1" ht="25" customHeight="1"/>
    <row r="53689" s="2" customFormat="1" ht="25" customHeight="1"/>
    <row r="53690" s="2" customFormat="1" ht="25" customHeight="1"/>
    <row r="53691" s="2" customFormat="1" ht="25" customHeight="1"/>
    <row r="53692" s="2" customFormat="1" ht="25" customHeight="1"/>
    <row r="53693" s="2" customFormat="1" ht="25" customHeight="1"/>
    <row r="53694" s="2" customFormat="1" ht="25" customHeight="1"/>
    <row r="53695" s="2" customFormat="1" ht="25" customHeight="1"/>
    <row r="53696" s="2" customFormat="1" ht="25" customHeight="1"/>
    <row r="53697" s="2" customFormat="1" ht="25" customHeight="1"/>
    <row r="53698" s="2" customFormat="1" ht="25" customHeight="1"/>
    <row r="53699" s="2" customFormat="1" ht="25" customHeight="1"/>
    <row r="53700" s="2" customFormat="1" ht="25" customHeight="1"/>
    <row r="53701" s="2" customFormat="1" ht="25" customHeight="1"/>
    <row r="53702" s="2" customFormat="1" ht="25" customHeight="1"/>
    <row r="53703" s="2" customFormat="1" ht="25" customHeight="1"/>
    <row r="53704" s="2" customFormat="1" ht="25" customHeight="1"/>
    <row r="53705" s="2" customFormat="1" ht="25" customHeight="1"/>
    <row r="53706" s="2" customFormat="1" ht="25" customHeight="1"/>
    <row r="53707" s="2" customFormat="1" ht="25" customHeight="1"/>
    <row r="53708" s="2" customFormat="1" ht="25" customHeight="1"/>
    <row r="53709" s="2" customFormat="1" ht="25" customHeight="1"/>
    <row r="53710" s="2" customFormat="1" ht="25" customHeight="1"/>
    <row r="53711" s="2" customFormat="1" ht="25" customHeight="1"/>
    <row r="53712" s="2" customFormat="1" ht="25" customHeight="1"/>
    <row r="53713" s="2" customFormat="1" ht="25" customHeight="1"/>
    <row r="53714" s="2" customFormat="1" ht="25" customHeight="1"/>
    <row r="53715" s="2" customFormat="1" ht="25" customHeight="1"/>
    <row r="53716" s="2" customFormat="1" ht="25" customHeight="1"/>
    <row r="53717" s="2" customFormat="1" ht="25" customHeight="1"/>
    <row r="53718" s="2" customFormat="1" ht="25" customHeight="1"/>
    <row r="53719" s="2" customFormat="1" ht="25" customHeight="1"/>
    <row r="53720" s="2" customFormat="1" ht="25" customHeight="1"/>
    <row r="53721" s="2" customFormat="1" ht="25" customHeight="1"/>
    <row r="53722" s="2" customFormat="1" ht="25" customHeight="1"/>
    <row r="53723" s="2" customFormat="1" ht="25" customHeight="1"/>
    <row r="53724" s="2" customFormat="1" ht="25" customHeight="1"/>
    <row r="53725" s="2" customFormat="1" ht="25" customHeight="1"/>
    <row r="53726" s="2" customFormat="1" ht="25" customHeight="1"/>
    <row r="53727" s="2" customFormat="1" ht="25" customHeight="1"/>
    <row r="53728" s="2" customFormat="1" ht="25" customHeight="1"/>
    <row r="53729" s="2" customFormat="1" ht="25" customHeight="1"/>
    <row r="53730" s="2" customFormat="1" ht="25" customHeight="1"/>
    <row r="53731" s="2" customFormat="1" ht="25" customHeight="1"/>
    <row r="53732" s="2" customFormat="1" ht="25" customHeight="1"/>
    <row r="53733" s="2" customFormat="1" ht="25" customHeight="1"/>
    <row r="53734" s="2" customFormat="1" ht="25" customHeight="1"/>
    <row r="53735" s="2" customFormat="1" ht="25" customHeight="1"/>
    <row r="53736" s="2" customFormat="1" ht="25" customHeight="1"/>
    <row r="53737" s="2" customFormat="1" ht="25" customHeight="1"/>
    <row r="53738" s="2" customFormat="1" ht="25" customHeight="1"/>
    <row r="53739" s="2" customFormat="1" ht="25" customHeight="1"/>
    <row r="53740" s="2" customFormat="1" ht="25" customHeight="1"/>
    <row r="53741" s="2" customFormat="1" ht="25" customHeight="1"/>
    <row r="53742" s="2" customFormat="1" ht="25" customHeight="1"/>
    <row r="53743" s="2" customFormat="1" ht="25" customHeight="1"/>
    <row r="53744" s="2" customFormat="1" ht="25" customHeight="1"/>
    <row r="53745" s="2" customFormat="1" ht="25" customHeight="1"/>
    <row r="53746" s="2" customFormat="1" ht="25" customHeight="1"/>
    <row r="53747" s="2" customFormat="1" ht="25" customHeight="1"/>
    <row r="53748" s="2" customFormat="1" ht="25" customHeight="1"/>
    <row r="53749" s="2" customFormat="1" ht="25" customHeight="1"/>
    <row r="53750" s="2" customFormat="1" ht="25" customHeight="1"/>
    <row r="53751" s="2" customFormat="1" ht="25" customHeight="1"/>
    <row r="53752" s="2" customFormat="1" ht="25" customHeight="1"/>
    <row r="53753" s="2" customFormat="1" ht="25" customHeight="1"/>
    <row r="53754" s="2" customFormat="1" ht="25" customHeight="1"/>
    <row r="53755" s="2" customFormat="1" ht="25" customHeight="1"/>
    <row r="53756" s="2" customFormat="1" ht="25" customHeight="1"/>
    <row r="53757" s="2" customFormat="1" ht="25" customHeight="1"/>
    <row r="53758" s="2" customFormat="1" ht="25" customHeight="1"/>
    <row r="53759" s="2" customFormat="1" ht="25" customHeight="1"/>
    <row r="53760" s="2" customFormat="1" ht="25" customHeight="1"/>
    <row r="53761" s="2" customFormat="1" ht="25" customHeight="1"/>
    <row r="53762" s="2" customFormat="1" ht="25" customHeight="1"/>
    <row r="53763" s="2" customFormat="1" ht="25" customHeight="1"/>
    <row r="53764" s="2" customFormat="1" ht="25" customHeight="1"/>
    <row r="53765" s="2" customFormat="1" ht="25" customHeight="1"/>
    <row r="53766" s="2" customFormat="1" ht="25" customHeight="1"/>
    <row r="53767" s="2" customFormat="1" ht="25" customHeight="1"/>
    <row r="53768" s="2" customFormat="1" ht="25" customHeight="1"/>
    <row r="53769" s="2" customFormat="1" ht="25" customHeight="1"/>
    <row r="53770" s="2" customFormat="1" ht="25" customHeight="1"/>
    <row r="53771" s="2" customFormat="1" ht="25" customHeight="1"/>
    <row r="53772" s="2" customFormat="1" ht="25" customHeight="1"/>
    <row r="53773" s="2" customFormat="1" ht="25" customHeight="1"/>
    <row r="53774" s="2" customFormat="1" ht="25" customHeight="1"/>
    <row r="53775" s="2" customFormat="1" ht="25" customHeight="1"/>
    <row r="53776" s="2" customFormat="1" ht="25" customHeight="1"/>
    <row r="53777" s="2" customFormat="1" ht="25" customHeight="1"/>
    <row r="53778" s="2" customFormat="1" ht="25" customHeight="1"/>
    <row r="53779" s="2" customFormat="1" ht="25" customHeight="1"/>
    <row r="53780" s="2" customFormat="1" ht="25" customHeight="1"/>
    <row r="53781" s="2" customFormat="1" ht="25" customHeight="1"/>
    <row r="53782" s="2" customFormat="1" ht="25" customHeight="1"/>
    <row r="53783" s="2" customFormat="1" ht="25" customHeight="1"/>
    <row r="53784" s="2" customFormat="1" ht="25" customHeight="1"/>
    <row r="53785" s="2" customFormat="1" ht="25" customHeight="1"/>
    <row r="53786" s="2" customFormat="1" ht="25" customHeight="1"/>
    <row r="53787" s="2" customFormat="1" ht="25" customHeight="1"/>
    <row r="53788" s="2" customFormat="1" ht="25" customHeight="1"/>
    <row r="53789" s="2" customFormat="1" ht="25" customHeight="1"/>
    <row r="53790" s="2" customFormat="1" ht="25" customHeight="1"/>
    <row r="53791" s="2" customFormat="1" ht="25" customHeight="1"/>
    <row r="53792" s="2" customFormat="1" ht="25" customHeight="1"/>
    <row r="53793" s="2" customFormat="1" ht="25" customHeight="1"/>
    <row r="53794" s="2" customFormat="1" ht="25" customHeight="1"/>
    <row r="53795" s="2" customFormat="1" ht="25" customHeight="1"/>
    <row r="53796" s="2" customFormat="1" ht="25" customHeight="1"/>
    <row r="53797" s="2" customFormat="1" ht="25" customHeight="1"/>
    <row r="53798" s="2" customFormat="1" ht="25" customHeight="1"/>
    <row r="53799" s="2" customFormat="1" ht="25" customHeight="1"/>
    <row r="53800" s="2" customFormat="1" ht="25" customHeight="1"/>
    <row r="53801" s="2" customFormat="1" ht="25" customHeight="1"/>
    <row r="53802" s="2" customFormat="1" ht="25" customHeight="1"/>
    <row r="53803" s="2" customFormat="1" ht="25" customHeight="1"/>
    <row r="53804" s="2" customFormat="1" ht="25" customHeight="1"/>
    <row r="53805" s="2" customFormat="1" ht="25" customHeight="1"/>
    <row r="53806" s="2" customFormat="1" ht="25" customHeight="1"/>
    <row r="53807" s="2" customFormat="1" ht="25" customHeight="1"/>
    <row r="53808" s="2" customFormat="1" ht="25" customHeight="1"/>
    <row r="53809" s="2" customFormat="1" ht="25" customHeight="1"/>
    <row r="53810" s="2" customFormat="1" ht="25" customHeight="1"/>
    <row r="53811" s="2" customFormat="1" ht="25" customHeight="1"/>
    <row r="53812" s="2" customFormat="1" ht="25" customHeight="1"/>
    <row r="53813" s="2" customFormat="1" ht="25" customHeight="1"/>
    <row r="53814" s="2" customFormat="1" ht="25" customHeight="1"/>
    <row r="53815" s="2" customFormat="1" ht="25" customHeight="1"/>
    <row r="53816" s="2" customFormat="1" ht="25" customHeight="1"/>
    <row r="53817" s="2" customFormat="1" ht="25" customHeight="1"/>
    <row r="53818" s="2" customFormat="1" ht="25" customHeight="1"/>
    <row r="53819" s="2" customFormat="1" ht="25" customHeight="1"/>
    <row r="53820" s="2" customFormat="1" ht="25" customHeight="1"/>
    <row r="53821" s="2" customFormat="1" ht="25" customHeight="1"/>
    <row r="53822" s="2" customFormat="1" ht="25" customHeight="1"/>
    <row r="53823" s="2" customFormat="1" ht="25" customHeight="1"/>
    <row r="53824" s="2" customFormat="1" ht="25" customHeight="1"/>
    <row r="53825" s="2" customFormat="1" ht="25" customHeight="1"/>
    <row r="53826" s="2" customFormat="1" ht="25" customHeight="1"/>
    <row r="53827" s="2" customFormat="1" ht="25" customHeight="1"/>
    <row r="53828" s="2" customFormat="1" ht="25" customHeight="1"/>
    <row r="53829" s="2" customFormat="1" ht="25" customHeight="1"/>
    <row r="53830" s="2" customFormat="1" ht="25" customHeight="1"/>
    <row r="53831" s="2" customFormat="1" ht="25" customHeight="1"/>
    <row r="53832" s="2" customFormat="1" ht="25" customHeight="1"/>
    <row r="53833" s="2" customFormat="1" ht="25" customHeight="1"/>
    <row r="53834" s="2" customFormat="1" ht="25" customHeight="1"/>
    <row r="53835" s="2" customFormat="1" ht="25" customHeight="1"/>
    <row r="53836" s="2" customFormat="1" ht="25" customHeight="1"/>
    <row r="53837" s="2" customFormat="1" ht="25" customHeight="1"/>
    <row r="53838" s="2" customFormat="1" ht="25" customHeight="1"/>
    <row r="53839" s="2" customFormat="1" ht="25" customHeight="1"/>
    <row r="53840" s="2" customFormat="1" ht="25" customHeight="1"/>
    <row r="53841" s="2" customFormat="1" ht="25" customHeight="1"/>
    <row r="53842" s="2" customFormat="1" ht="25" customHeight="1"/>
    <row r="53843" s="2" customFormat="1" ht="25" customHeight="1"/>
    <row r="53844" s="2" customFormat="1" ht="25" customHeight="1"/>
    <row r="53845" s="2" customFormat="1" ht="25" customHeight="1"/>
    <row r="53846" s="2" customFormat="1" ht="25" customHeight="1"/>
    <row r="53847" s="2" customFormat="1" ht="25" customHeight="1"/>
    <row r="53848" s="2" customFormat="1" ht="25" customHeight="1"/>
    <row r="53849" s="2" customFormat="1" ht="25" customHeight="1"/>
    <row r="53850" s="2" customFormat="1" ht="25" customHeight="1"/>
    <row r="53851" s="2" customFormat="1" ht="25" customHeight="1"/>
    <row r="53852" s="2" customFormat="1" ht="25" customHeight="1"/>
    <row r="53853" s="2" customFormat="1" ht="25" customHeight="1"/>
    <row r="53854" s="2" customFormat="1" ht="25" customHeight="1"/>
    <row r="53855" s="2" customFormat="1" ht="25" customHeight="1"/>
    <row r="53856" s="2" customFormat="1" ht="25" customHeight="1"/>
    <row r="53857" s="2" customFormat="1" ht="25" customHeight="1"/>
    <row r="53858" s="2" customFormat="1" ht="25" customHeight="1"/>
    <row r="53859" s="2" customFormat="1" ht="25" customHeight="1"/>
    <row r="53860" s="2" customFormat="1" ht="25" customHeight="1"/>
    <row r="53861" s="2" customFormat="1" ht="25" customHeight="1"/>
    <row r="53862" s="2" customFormat="1" ht="25" customHeight="1"/>
    <row r="53863" s="2" customFormat="1" ht="25" customHeight="1"/>
    <row r="53864" s="2" customFormat="1" ht="25" customHeight="1"/>
    <row r="53865" s="2" customFormat="1" ht="25" customHeight="1"/>
    <row r="53866" s="2" customFormat="1" ht="25" customHeight="1"/>
    <row r="53867" s="2" customFormat="1" ht="25" customHeight="1"/>
    <row r="53868" s="2" customFormat="1" ht="25" customHeight="1"/>
    <row r="53869" s="2" customFormat="1" ht="25" customHeight="1"/>
    <row r="53870" s="2" customFormat="1" ht="25" customHeight="1"/>
    <row r="53871" s="2" customFormat="1" ht="25" customHeight="1"/>
    <row r="53872" s="2" customFormat="1" ht="25" customHeight="1"/>
    <row r="53873" s="2" customFormat="1" ht="25" customHeight="1"/>
    <row r="53874" s="2" customFormat="1" ht="25" customHeight="1"/>
    <row r="53875" s="2" customFormat="1" ht="25" customHeight="1"/>
    <row r="53876" s="2" customFormat="1" ht="25" customHeight="1"/>
    <row r="53877" s="2" customFormat="1" ht="25" customHeight="1"/>
    <row r="53878" s="2" customFormat="1" ht="25" customHeight="1"/>
    <row r="53879" s="2" customFormat="1" ht="25" customHeight="1"/>
    <row r="53880" s="2" customFormat="1" ht="25" customHeight="1"/>
    <row r="53881" s="2" customFormat="1" ht="25" customHeight="1"/>
    <row r="53882" s="2" customFormat="1" ht="25" customHeight="1"/>
    <row r="53883" s="2" customFormat="1" ht="25" customHeight="1"/>
    <row r="53884" s="2" customFormat="1" ht="25" customHeight="1"/>
    <row r="53885" s="2" customFormat="1" ht="25" customHeight="1"/>
    <row r="53886" s="2" customFormat="1" ht="25" customHeight="1"/>
    <row r="53887" s="2" customFormat="1" ht="25" customHeight="1"/>
    <row r="53888" s="2" customFormat="1" ht="25" customHeight="1"/>
    <row r="53889" s="2" customFormat="1" ht="25" customHeight="1"/>
    <row r="53890" s="2" customFormat="1" ht="25" customHeight="1"/>
    <row r="53891" s="2" customFormat="1" ht="25" customHeight="1"/>
    <row r="53892" s="2" customFormat="1" ht="25" customHeight="1"/>
    <row r="53893" s="2" customFormat="1" ht="25" customHeight="1"/>
    <row r="53894" s="2" customFormat="1" ht="25" customHeight="1"/>
    <row r="53895" s="2" customFormat="1" ht="25" customHeight="1"/>
    <row r="53896" s="2" customFormat="1" ht="25" customHeight="1"/>
    <row r="53897" s="2" customFormat="1" ht="25" customHeight="1"/>
    <row r="53898" s="2" customFormat="1" ht="25" customHeight="1"/>
    <row r="53899" s="2" customFormat="1" ht="25" customHeight="1"/>
    <row r="53900" s="2" customFormat="1" ht="25" customHeight="1"/>
    <row r="53901" s="2" customFormat="1" ht="25" customHeight="1"/>
    <row r="53902" s="2" customFormat="1" ht="25" customHeight="1"/>
    <row r="53903" s="2" customFormat="1" ht="25" customHeight="1"/>
    <row r="53904" s="2" customFormat="1" ht="25" customHeight="1"/>
    <row r="53905" s="2" customFormat="1" ht="25" customHeight="1"/>
    <row r="53906" s="2" customFormat="1" ht="25" customHeight="1"/>
    <row r="53907" s="2" customFormat="1" ht="25" customHeight="1"/>
    <row r="53908" s="2" customFormat="1" ht="25" customHeight="1"/>
    <row r="53909" s="2" customFormat="1" ht="25" customHeight="1"/>
    <row r="53910" s="2" customFormat="1" ht="25" customHeight="1"/>
    <row r="53911" s="2" customFormat="1" ht="25" customHeight="1"/>
    <row r="53912" s="2" customFormat="1" ht="25" customHeight="1"/>
    <row r="53913" s="2" customFormat="1" ht="25" customHeight="1"/>
    <row r="53914" s="2" customFormat="1" ht="25" customHeight="1"/>
    <row r="53915" s="2" customFormat="1" ht="25" customHeight="1"/>
    <row r="53916" s="2" customFormat="1" ht="25" customHeight="1"/>
    <row r="53917" s="2" customFormat="1" ht="25" customHeight="1"/>
    <row r="53918" s="2" customFormat="1" ht="25" customHeight="1"/>
    <row r="53919" s="2" customFormat="1" ht="25" customHeight="1"/>
    <row r="53920" s="2" customFormat="1" ht="25" customHeight="1"/>
    <row r="53921" s="2" customFormat="1" ht="25" customHeight="1"/>
    <row r="53922" s="2" customFormat="1" ht="25" customHeight="1"/>
    <row r="53923" s="2" customFormat="1" ht="25" customHeight="1"/>
    <row r="53924" s="2" customFormat="1" ht="25" customHeight="1"/>
    <row r="53925" s="2" customFormat="1" ht="25" customHeight="1"/>
    <row r="53926" s="2" customFormat="1" ht="25" customHeight="1"/>
    <row r="53927" s="2" customFormat="1" ht="25" customHeight="1"/>
    <row r="53928" s="2" customFormat="1" ht="25" customHeight="1"/>
    <row r="53929" s="2" customFormat="1" ht="25" customHeight="1"/>
    <row r="53930" s="2" customFormat="1" ht="25" customHeight="1"/>
    <row r="53931" s="2" customFormat="1" ht="25" customHeight="1"/>
    <row r="53932" s="2" customFormat="1" ht="25" customHeight="1"/>
    <row r="53933" s="2" customFormat="1" ht="25" customHeight="1"/>
    <row r="53934" s="2" customFormat="1" ht="25" customHeight="1"/>
    <row r="53935" s="2" customFormat="1" ht="25" customHeight="1"/>
    <row r="53936" s="2" customFormat="1" ht="25" customHeight="1"/>
    <row r="53937" s="2" customFormat="1" ht="25" customHeight="1"/>
    <row r="53938" s="2" customFormat="1" ht="25" customHeight="1"/>
    <row r="53939" s="2" customFormat="1" ht="25" customHeight="1"/>
    <row r="53940" s="2" customFormat="1" ht="25" customHeight="1"/>
    <row r="53941" s="2" customFormat="1" ht="25" customHeight="1"/>
    <row r="53942" s="2" customFormat="1" ht="25" customHeight="1"/>
    <row r="53943" s="2" customFormat="1" ht="25" customHeight="1"/>
    <row r="53944" s="2" customFormat="1" ht="25" customHeight="1"/>
    <row r="53945" s="2" customFormat="1" ht="25" customHeight="1"/>
    <row r="53946" s="2" customFormat="1" ht="25" customHeight="1"/>
    <row r="53947" s="2" customFormat="1" ht="25" customHeight="1"/>
    <row r="53948" s="2" customFormat="1" ht="25" customHeight="1"/>
    <row r="53949" s="2" customFormat="1" ht="25" customHeight="1"/>
    <row r="53950" s="2" customFormat="1" ht="25" customHeight="1"/>
    <row r="53951" s="2" customFormat="1" ht="25" customHeight="1"/>
    <row r="53952" s="2" customFormat="1" ht="25" customHeight="1"/>
    <row r="53953" s="2" customFormat="1" ht="25" customHeight="1"/>
    <row r="53954" s="2" customFormat="1" ht="25" customHeight="1"/>
    <row r="53955" s="2" customFormat="1" ht="25" customHeight="1"/>
    <row r="53956" s="2" customFormat="1" ht="25" customHeight="1"/>
    <row r="53957" s="2" customFormat="1" ht="25" customHeight="1"/>
    <row r="53958" s="2" customFormat="1" ht="25" customHeight="1"/>
    <row r="53959" s="2" customFormat="1" ht="25" customHeight="1"/>
    <row r="53960" s="2" customFormat="1" ht="25" customHeight="1"/>
    <row r="53961" s="2" customFormat="1" ht="25" customHeight="1"/>
    <row r="53962" s="2" customFormat="1" ht="25" customHeight="1"/>
    <row r="53963" s="2" customFormat="1" ht="25" customHeight="1"/>
    <row r="53964" s="2" customFormat="1" ht="25" customHeight="1"/>
    <row r="53965" s="2" customFormat="1" ht="25" customHeight="1"/>
    <row r="53966" s="2" customFormat="1" ht="25" customHeight="1"/>
    <row r="53967" s="2" customFormat="1" ht="25" customHeight="1"/>
    <row r="53968" s="2" customFormat="1" ht="25" customHeight="1"/>
    <row r="53969" s="2" customFormat="1" ht="25" customHeight="1"/>
    <row r="53970" s="2" customFormat="1" ht="25" customHeight="1"/>
    <row r="53971" s="2" customFormat="1" ht="25" customHeight="1"/>
    <row r="53972" s="2" customFormat="1" ht="25" customHeight="1"/>
    <row r="53973" s="2" customFormat="1" ht="25" customHeight="1"/>
    <row r="53974" s="2" customFormat="1" ht="25" customHeight="1"/>
    <row r="53975" s="2" customFormat="1" ht="25" customHeight="1"/>
    <row r="53976" s="2" customFormat="1" ht="25" customHeight="1"/>
    <row r="53977" s="2" customFormat="1" ht="25" customHeight="1"/>
    <row r="53978" s="2" customFormat="1" ht="25" customHeight="1"/>
    <row r="53979" s="2" customFormat="1" ht="25" customHeight="1"/>
    <row r="53980" s="2" customFormat="1" ht="25" customHeight="1"/>
    <row r="53981" s="2" customFormat="1" ht="25" customHeight="1"/>
    <row r="53982" s="2" customFormat="1" ht="25" customHeight="1"/>
    <row r="53983" s="2" customFormat="1" ht="25" customHeight="1"/>
    <row r="53984" s="2" customFormat="1" ht="25" customHeight="1"/>
    <row r="53985" s="2" customFormat="1" ht="25" customHeight="1"/>
    <row r="53986" s="2" customFormat="1" ht="25" customHeight="1"/>
    <row r="53987" s="2" customFormat="1" ht="25" customHeight="1"/>
    <row r="53988" s="2" customFormat="1" ht="25" customHeight="1"/>
    <row r="53989" s="2" customFormat="1" ht="25" customHeight="1"/>
    <row r="53990" s="2" customFormat="1" ht="25" customHeight="1"/>
    <row r="53991" s="2" customFormat="1" ht="25" customHeight="1"/>
    <row r="53992" s="2" customFormat="1" ht="25" customHeight="1"/>
    <row r="53993" s="2" customFormat="1" ht="25" customHeight="1"/>
    <row r="53994" s="2" customFormat="1" ht="25" customHeight="1"/>
    <row r="53995" s="2" customFormat="1" ht="25" customHeight="1"/>
    <row r="53996" s="2" customFormat="1" ht="25" customHeight="1"/>
    <row r="53997" s="2" customFormat="1" ht="25" customHeight="1"/>
    <row r="53998" s="2" customFormat="1" ht="25" customHeight="1"/>
    <row r="53999" s="2" customFormat="1" ht="25" customHeight="1"/>
    <row r="54000" s="2" customFormat="1" ht="25" customHeight="1"/>
    <row r="54001" s="2" customFormat="1" ht="25" customHeight="1"/>
    <row r="54002" s="2" customFormat="1" ht="25" customHeight="1"/>
    <row r="54003" s="2" customFormat="1" ht="25" customHeight="1"/>
    <row r="54004" s="2" customFormat="1" ht="25" customHeight="1"/>
    <row r="54005" s="2" customFormat="1" ht="25" customHeight="1"/>
    <row r="54006" s="2" customFormat="1" ht="25" customHeight="1"/>
    <row r="54007" s="2" customFormat="1" ht="25" customHeight="1"/>
    <row r="54008" s="2" customFormat="1" ht="25" customHeight="1"/>
    <row r="54009" s="2" customFormat="1" ht="25" customHeight="1"/>
    <row r="54010" s="2" customFormat="1" ht="25" customHeight="1"/>
    <row r="54011" s="2" customFormat="1" ht="25" customHeight="1"/>
    <row r="54012" s="2" customFormat="1" ht="25" customHeight="1"/>
    <row r="54013" s="2" customFormat="1" ht="25" customHeight="1"/>
    <row r="54014" s="2" customFormat="1" ht="25" customHeight="1"/>
    <row r="54015" s="2" customFormat="1" ht="25" customHeight="1"/>
    <row r="54016" s="2" customFormat="1" ht="25" customHeight="1"/>
    <row r="54017" s="2" customFormat="1" ht="25" customHeight="1"/>
    <row r="54018" s="2" customFormat="1" ht="25" customHeight="1"/>
    <row r="54019" s="2" customFormat="1" ht="25" customHeight="1"/>
    <row r="54020" s="2" customFormat="1" ht="25" customHeight="1"/>
    <row r="54021" s="2" customFormat="1" ht="25" customHeight="1"/>
    <row r="54022" s="2" customFormat="1" ht="25" customHeight="1"/>
    <row r="54023" s="2" customFormat="1" ht="25" customHeight="1"/>
    <row r="54024" s="2" customFormat="1" ht="25" customHeight="1"/>
    <row r="54025" s="2" customFormat="1" ht="25" customHeight="1"/>
    <row r="54026" s="2" customFormat="1" ht="25" customHeight="1"/>
    <row r="54027" s="2" customFormat="1" ht="25" customHeight="1"/>
    <row r="54028" s="2" customFormat="1" ht="25" customHeight="1"/>
    <row r="54029" s="2" customFormat="1" ht="25" customHeight="1"/>
    <row r="54030" s="2" customFormat="1" ht="25" customHeight="1"/>
    <row r="54031" s="2" customFormat="1" ht="25" customHeight="1"/>
    <row r="54032" s="2" customFormat="1" ht="25" customHeight="1"/>
    <row r="54033" s="2" customFormat="1" ht="25" customHeight="1"/>
    <row r="54034" s="2" customFormat="1" ht="25" customHeight="1"/>
    <row r="54035" s="2" customFormat="1" ht="25" customHeight="1"/>
    <row r="54036" s="2" customFormat="1" ht="25" customHeight="1"/>
    <row r="54037" s="2" customFormat="1" ht="25" customHeight="1"/>
    <row r="54038" s="2" customFormat="1" ht="25" customHeight="1"/>
    <row r="54039" s="2" customFormat="1" ht="25" customHeight="1"/>
    <row r="54040" s="2" customFormat="1" ht="25" customHeight="1"/>
    <row r="54041" s="2" customFormat="1" ht="25" customHeight="1"/>
    <row r="54042" s="2" customFormat="1" ht="25" customHeight="1"/>
    <row r="54043" s="2" customFormat="1" ht="25" customHeight="1"/>
    <row r="54044" s="2" customFormat="1" ht="25" customHeight="1"/>
    <row r="54045" s="2" customFormat="1" ht="25" customHeight="1"/>
    <row r="54046" s="2" customFormat="1" ht="25" customHeight="1"/>
    <row r="54047" s="2" customFormat="1" ht="25" customHeight="1"/>
    <row r="54048" s="2" customFormat="1" ht="25" customHeight="1"/>
    <row r="54049" s="2" customFormat="1" ht="25" customHeight="1"/>
    <row r="54050" s="2" customFormat="1" ht="25" customHeight="1"/>
    <row r="54051" s="2" customFormat="1" ht="25" customHeight="1"/>
    <row r="54052" s="2" customFormat="1" ht="25" customHeight="1"/>
    <row r="54053" s="2" customFormat="1" ht="25" customHeight="1"/>
    <row r="54054" s="2" customFormat="1" ht="25" customHeight="1"/>
    <row r="54055" s="2" customFormat="1" ht="25" customHeight="1"/>
    <row r="54056" s="2" customFormat="1" ht="25" customHeight="1"/>
    <row r="54057" s="2" customFormat="1" ht="25" customHeight="1"/>
    <row r="54058" s="2" customFormat="1" ht="25" customHeight="1"/>
    <row r="54059" s="2" customFormat="1" ht="25" customHeight="1"/>
    <row r="54060" s="2" customFormat="1" ht="25" customHeight="1"/>
    <row r="54061" s="2" customFormat="1" ht="25" customHeight="1"/>
    <row r="54062" s="2" customFormat="1" ht="25" customHeight="1"/>
    <row r="54063" s="2" customFormat="1" ht="25" customHeight="1"/>
    <row r="54064" s="2" customFormat="1" ht="25" customHeight="1"/>
    <row r="54065" s="2" customFormat="1" ht="25" customHeight="1"/>
    <row r="54066" s="2" customFormat="1" ht="25" customHeight="1"/>
    <row r="54067" s="2" customFormat="1" ht="25" customHeight="1"/>
    <row r="54068" s="2" customFormat="1" ht="25" customHeight="1"/>
    <row r="54069" s="2" customFormat="1" ht="25" customHeight="1"/>
    <row r="54070" s="2" customFormat="1" ht="25" customHeight="1"/>
    <row r="54071" s="2" customFormat="1" ht="25" customHeight="1"/>
    <row r="54072" s="2" customFormat="1" ht="25" customHeight="1"/>
    <row r="54073" s="2" customFormat="1" ht="25" customHeight="1"/>
    <row r="54074" s="2" customFormat="1" ht="25" customHeight="1"/>
    <row r="54075" s="2" customFormat="1" ht="25" customHeight="1"/>
    <row r="54076" s="2" customFormat="1" ht="25" customHeight="1"/>
    <row r="54077" s="2" customFormat="1" ht="25" customHeight="1"/>
    <row r="54078" s="2" customFormat="1" ht="25" customHeight="1"/>
    <row r="54079" s="2" customFormat="1" ht="25" customHeight="1"/>
    <row r="54080" s="2" customFormat="1" ht="25" customHeight="1"/>
    <row r="54081" s="2" customFormat="1" ht="25" customHeight="1"/>
    <row r="54082" s="2" customFormat="1" ht="25" customHeight="1"/>
    <row r="54083" s="2" customFormat="1" ht="25" customHeight="1"/>
    <row r="54084" s="2" customFormat="1" ht="25" customHeight="1"/>
    <row r="54085" s="2" customFormat="1" ht="25" customHeight="1"/>
    <row r="54086" s="2" customFormat="1" ht="25" customHeight="1"/>
    <row r="54087" s="2" customFormat="1" ht="25" customHeight="1"/>
    <row r="54088" s="2" customFormat="1" ht="25" customHeight="1"/>
    <row r="54089" s="2" customFormat="1" ht="25" customHeight="1"/>
    <row r="54090" s="2" customFormat="1" ht="25" customHeight="1"/>
    <row r="54091" s="2" customFormat="1" ht="25" customHeight="1"/>
    <row r="54092" s="2" customFormat="1" ht="25" customHeight="1"/>
    <row r="54093" s="2" customFormat="1" ht="25" customHeight="1"/>
    <row r="54094" s="2" customFormat="1" ht="25" customHeight="1"/>
    <row r="54095" s="2" customFormat="1" ht="25" customHeight="1"/>
    <row r="54096" s="2" customFormat="1" ht="25" customHeight="1"/>
    <row r="54097" s="2" customFormat="1" ht="25" customHeight="1"/>
    <row r="54098" s="2" customFormat="1" ht="25" customHeight="1"/>
    <row r="54099" s="2" customFormat="1" ht="25" customHeight="1"/>
    <row r="54100" s="2" customFormat="1" ht="25" customHeight="1"/>
    <row r="54101" s="2" customFormat="1" ht="25" customHeight="1"/>
    <row r="54102" s="2" customFormat="1" ht="25" customHeight="1"/>
    <row r="54103" s="2" customFormat="1" ht="25" customHeight="1"/>
    <row r="54104" s="2" customFormat="1" ht="25" customHeight="1"/>
    <row r="54105" s="2" customFormat="1" ht="25" customHeight="1"/>
    <row r="54106" s="2" customFormat="1" ht="25" customHeight="1"/>
    <row r="54107" s="2" customFormat="1" ht="25" customHeight="1"/>
    <row r="54108" s="2" customFormat="1" ht="25" customHeight="1"/>
    <row r="54109" s="2" customFormat="1" ht="25" customHeight="1"/>
    <row r="54110" s="2" customFormat="1" ht="25" customHeight="1"/>
    <row r="54111" s="2" customFormat="1" ht="25" customHeight="1"/>
    <row r="54112" s="2" customFormat="1" ht="25" customHeight="1"/>
    <row r="54113" s="2" customFormat="1" ht="25" customHeight="1"/>
    <row r="54114" s="2" customFormat="1" ht="25" customHeight="1"/>
    <row r="54115" s="2" customFormat="1" ht="25" customHeight="1"/>
    <row r="54116" s="2" customFormat="1" ht="25" customHeight="1"/>
    <row r="54117" s="2" customFormat="1" ht="25" customHeight="1"/>
    <row r="54118" s="2" customFormat="1" ht="25" customHeight="1"/>
    <row r="54119" s="2" customFormat="1" ht="25" customHeight="1"/>
    <row r="54120" s="2" customFormat="1" ht="25" customHeight="1"/>
    <row r="54121" s="2" customFormat="1" ht="25" customHeight="1"/>
    <row r="54122" s="2" customFormat="1" ht="25" customHeight="1"/>
    <row r="54123" s="2" customFormat="1" ht="25" customHeight="1"/>
    <row r="54124" s="2" customFormat="1" ht="25" customHeight="1"/>
    <row r="54125" s="2" customFormat="1" ht="25" customHeight="1"/>
    <row r="54126" s="2" customFormat="1" ht="25" customHeight="1"/>
    <row r="54127" s="2" customFormat="1" ht="25" customHeight="1"/>
    <row r="54128" s="2" customFormat="1" ht="25" customHeight="1"/>
    <row r="54129" s="2" customFormat="1" ht="25" customHeight="1"/>
    <row r="54130" s="2" customFormat="1" ht="25" customHeight="1"/>
    <row r="54131" s="2" customFormat="1" ht="25" customHeight="1"/>
    <row r="54132" s="2" customFormat="1" ht="25" customHeight="1"/>
    <row r="54133" s="2" customFormat="1" ht="25" customHeight="1"/>
    <row r="54134" s="2" customFormat="1" ht="25" customHeight="1"/>
    <row r="54135" s="2" customFormat="1" ht="25" customHeight="1"/>
    <row r="54136" s="2" customFormat="1" ht="25" customHeight="1"/>
    <row r="54137" s="2" customFormat="1" ht="25" customHeight="1"/>
    <row r="54138" s="2" customFormat="1" ht="25" customHeight="1"/>
    <row r="54139" s="2" customFormat="1" ht="25" customHeight="1"/>
    <row r="54140" s="2" customFormat="1" ht="25" customHeight="1"/>
    <row r="54141" s="2" customFormat="1" ht="25" customHeight="1"/>
    <row r="54142" s="2" customFormat="1" ht="25" customHeight="1"/>
    <row r="54143" s="2" customFormat="1" ht="25" customHeight="1"/>
    <row r="54144" s="2" customFormat="1" ht="25" customHeight="1"/>
    <row r="54145" s="2" customFormat="1" ht="25" customHeight="1"/>
    <row r="54146" s="2" customFormat="1" ht="25" customHeight="1"/>
    <row r="54147" s="2" customFormat="1" ht="25" customHeight="1"/>
    <row r="54148" s="2" customFormat="1" ht="25" customHeight="1"/>
    <row r="54149" s="2" customFormat="1" ht="25" customHeight="1"/>
    <row r="54150" s="2" customFormat="1" ht="25" customHeight="1"/>
    <row r="54151" s="2" customFormat="1" ht="25" customHeight="1"/>
    <row r="54152" s="2" customFormat="1" ht="25" customHeight="1"/>
    <row r="54153" s="2" customFormat="1" ht="25" customHeight="1"/>
    <row r="54154" s="2" customFormat="1" ht="25" customHeight="1"/>
    <row r="54155" s="2" customFormat="1" ht="25" customHeight="1"/>
    <row r="54156" s="2" customFormat="1" ht="25" customHeight="1"/>
    <row r="54157" s="2" customFormat="1" ht="25" customHeight="1"/>
    <row r="54158" s="2" customFormat="1" ht="25" customHeight="1"/>
    <row r="54159" s="2" customFormat="1" ht="25" customHeight="1"/>
    <row r="54160" s="2" customFormat="1" ht="25" customHeight="1"/>
    <row r="54161" s="2" customFormat="1" ht="25" customHeight="1"/>
    <row r="54162" s="2" customFormat="1" ht="25" customHeight="1"/>
    <row r="54163" s="2" customFormat="1" ht="25" customHeight="1"/>
    <row r="54164" s="2" customFormat="1" ht="25" customHeight="1"/>
    <row r="54165" s="2" customFormat="1" ht="25" customHeight="1"/>
    <row r="54166" s="2" customFormat="1" ht="25" customHeight="1"/>
    <row r="54167" s="2" customFormat="1" ht="25" customHeight="1"/>
    <row r="54168" s="2" customFormat="1" ht="25" customHeight="1"/>
    <row r="54169" s="2" customFormat="1" ht="25" customHeight="1"/>
    <row r="54170" s="2" customFormat="1" ht="25" customHeight="1"/>
    <row r="54171" s="2" customFormat="1" ht="25" customHeight="1"/>
    <row r="54172" s="2" customFormat="1" ht="25" customHeight="1"/>
    <row r="54173" s="2" customFormat="1" ht="25" customHeight="1"/>
    <row r="54174" s="2" customFormat="1" ht="25" customHeight="1"/>
    <row r="54175" s="2" customFormat="1" ht="25" customHeight="1"/>
    <row r="54176" s="2" customFormat="1" ht="25" customHeight="1"/>
    <row r="54177" s="2" customFormat="1" ht="25" customHeight="1"/>
    <row r="54178" s="2" customFormat="1" ht="25" customHeight="1"/>
    <row r="54179" s="2" customFormat="1" ht="25" customHeight="1"/>
    <row r="54180" s="2" customFormat="1" ht="25" customHeight="1"/>
    <row r="54181" s="2" customFormat="1" ht="25" customHeight="1"/>
    <row r="54182" s="2" customFormat="1" ht="25" customHeight="1"/>
    <row r="54183" s="2" customFormat="1" ht="25" customHeight="1"/>
    <row r="54184" s="2" customFormat="1" ht="25" customHeight="1"/>
    <row r="54185" s="2" customFormat="1" ht="25" customHeight="1"/>
    <row r="54186" s="2" customFormat="1" ht="25" customHeight="1"/>
    <row r="54187" s="2" customFormat="1" ht="25" customHeight="1"/>
    <row r="54188" s="2" customFormat="1" ht="25" customHeight="1"/>
    <row r="54189" s="2" customFormat="1" ht="25" customHeight="1"/>
    <row r="54190" s="2" customFormat="1" ht="25" customHeight="1"/>
    <row r="54191" s="2" customFormat="1" ht="25" customHeight="1"/>
    <row r="54192" s="2" customFormat="1" ht="25" customHeight="1"/>
    <row r="54193" s="2" customFormat="1" ht="25" customHeight="1"/>
    <row r="54194" s="2" customFormat="1" ht="25" customHeight="1"/>
    <row r="54195" s="2" customFormat="1" ht="25" customHeight="1"/>
    <row r="54196" s="2" customFormat="1" ht="25" customHeight="1"/>
    <row r="54197" s="2" customFormat="1" ht="25" customHeight="1"/>
    <row r="54198" s="2" customFormat="1" ht="25" customHeight="1"/>
    <row r="54199" s="2" customFormat="1" ht="25" customHeight="1"/>
    <row r="54200" s="2" customFormat="1" ht="25" customHeight="1"/>
    <row r="54201" s="2" customFormat="1" ht="25" customHeight="1"/>
    <row r="54202" s="2" customFormat="1" ht="25" customHeight="1"/>
    <row r="54203" s="2" customFormat="1" ht="25" customHeight="1"/>
    <row r="54204" s="2" customFormat="1" ht="25" customHeight="1"/>
    <row r="54205" s="2" customFormat="1" ht="25" customHeight="1"/>
    <row r="54206" s="2" customFormat="1" ht="25" customHeight="1"/>
    <row r="54207" s="2" customFormat="1" ht="25" customHeight="1"/>
    <row r="54208" s="2" customFormat="1" ht="25" customHeight="1"/>
    <row r="54209" s="2" customFormat="1" ht="25" customHeight="1"/>
    <row r="54210" s="2" customFormat="1" ht="25" customHeight="1"/>
    <row r="54211" s="2" customFormat="1" ht="25" customHeight="1"/>
    <row r="54212" s="2" customFormat="1" ht="25" customHeight="1"/>
    <row r="54213" s="2" customFormat="1" ht="25" customHeight="1"/>
    <row r="54214" s="2" customFormat="1" ht="25" customHeight="1"/>
    <row r="54215" s="2" customFormat="1" ht="25" customHeight="1"/>
    <row r="54216" s="2" customFormat="1" ht="25" customHeight="1"/>
    <row r="54217" s="2" customFormat="1" ht="25" customHeight="1"/>
    <row r="54218" s="2" customFormat="1" ht="25" customHeight="1"/>
    <row r="54219" s="2" customFormat="1" ht="25" customHeight="1"/>
    <row r="54220" s="2" customFormat="1" ht="25" customHeight="1"/>
    <row r="54221" s="2" customFormat="1" ht="25" customHeight="1"/>
    <row r="54222" s="2" customFormat="1" ht="25" customHeight="1"/>
    <row r="54223" s="2" customFormat="1" ht="25" customHeight="1"/>
    <row r="54224" s="2" customFormat="1" ht="25" customHeight="1"/>
    <row r="54225" s="2" customFormat="1" ht="25" customHeight="1"/>
    <row r="54226" s="2" customFormat="1" ht="25" customHeight="1"/>
    <row r="54227" s="2" customFormat="1" ht="25" customHeight="1"/>
    <row r="54228" s="2" customFormat="1" ht="25" customHeight="1"/>
    <row r="54229" s="2" customFormat="1" ht="25" customHeight="1"/>
    <row r="54230" s="2" customFormat="1" ht="25" customHeight="1"/>
    <row r="54231" s="2" customFormat="1" ht="25" customHeight="1"/>
    <row r="54232" s="2" customFormat="1" ht="25" customHeight="1"/>
    <row r="54233" s="2" customFormat="1" ht="25" customHeight="1"/>
    <row r="54234" s="2" customFormat="1" ht="25" customHeight="1"/>
    <row r="54235" s="2" customFormat="1" ht="25" customHeight="1"/>
    <row r="54236" s="2" customFormat="1" ht="25" customHeight="1"/>
    <row r="54237" s="2" customFormat="1" ht="25" customHeight="1"/>
    <row r="54238" s="2" customFormat="1" ht="25" customHeight="1"/>
    <row r="54239" s="2" customFormat="1" ht="25" customHeight="1"/>
    <row r="54240" s="2" customFormat="1" ht="25" customHeight="1"/>
    <row r="54241" s="2" customFormat="1" ht="25" customHeight="1"/>
    <row r="54242" s="2" customFormat="1" ht="25" customHeight="1"/>
    <row r="54243" s="2" customFormat="1" ht="25" customHeight="1"/>
    <row r="54244" s="2" customFormat="1" ht="25" customHeight="1"/>
    <row r="54245" s="2" customFormat="1" ht="25" customHeight="1"/>
    <row r="54246" s="2" customFormat="1" ht="25" customHeight="1"/>
    <row r="54247" s="2" customFormat="1" ht="25" customHeight="1"/>
    <row r="54248" s="2" customFormat="1" ht="25" customHeight="1"/>
    <row r="54249" s="2" customFormat="1" ht="25" customHeight="1"/>
    <row r="54250" s="2" customFormat="1" ht="25" customHeight="1"/>
    <row r="54251" s="2" customFormat="1" ht="25" customHeight="1"/>
    <row r="54252" s="2" customFormat="1" ht="25" customHeight="1"/>
    <row r="54253" s="2" customFormat="1" ht="25" customHeight="1"/>
    <row r="54254" s="2" customFormat="1" ht="25" customHeight="1"/>
    <row r="54255" s="2" customFormat="1" ht="25" customHeight="1"/>
    <row r="54256" s="2" customFormat="1" ht="25" customHeight="1"/>
    <row r="54257" s="2" customFormat="1" ht="25" customHeight="1"/>
    <row r="54258" s="2" customFormat="1" ht="25" customHeight="1"/>
    <row r="54259" s="2" customFormat="1" ht="25" customHeight="1"/>
    <row r="54260" s="2" customFormat="1" ht="25" customHeight="1"/>
    <row r="54261" s="2" customFormat="1" ht="25" customHeight="1"/>
    <row r="54262" s="2" customFormat="1" ht="25" customHeight="1"/>
    <row r="54263" s="2" customFormat="1" ht="25" customHeight="1"/>
    <row r="54264" s="2" customFormat="1" ht="25" customHeight="1"/>
    <row r="54265" s="2" customFormat="1" ht="25" customHeight="1"/>
    <row r="54266" s="2" customFormat="1" ht="25" customHeight="1"/>
    <row r="54267" s="2" customFormat="1" ht="25" customHeight="1"/>
    <row r="54268" s="2" customFormat="1" ht="25" customHeight="1"/>
    <row r="54269" s="2" customFormat="1" ht="25" customHeight="1"/>
    <row r="54270" s="2" customFormat="1" ht="25" customHeight="1"/>
    <row r="54271" s="2" customFormat="1" ht="25" customHeight="1"/>
    <row r="54272" s="2" customFormat="1" ht="25" customHeight="1"/>
    <row r="54273" s="2" customFormat="1" ht="25" customHeight="1"/>
    <row r="54274" s="2" customFormat="1" ht="25" customHeight="1"/>
    <row r="54275" s="2" customFormat="1" ht="25" customHeight="1"/>
    <row r="54276" s="2" customFormat="1" ht="25" customHeight="1"/>
    <row r="54277" s="2" customFormat="1" ht="25" customHeight="1"/>
    <row r="54278" s="2" customFormat="1" ht="25" customHeight="1"/>
    <row r="54279" s="2" customFormat="1" ht="25" customHeight="1"/>
    <row r="54280" s="2" customFormat="1" ht="25" customHeight="1"/>
    <row r="54281" s="2" customFormat="1" ht="25" customHeight="1"/>
    <row r="54282" s="2" customFormat="1" ht="25" customHeight="1"/>
    <row r="54283" s="2" customFormat="1" ht="25" customHeight="1"/>
    <row r="54284" s="2" customFormat="1" ht="25" customHeight="1"/>
    <row r="54285" s="2" customFormat="1" ht="25" customHeight="1"/>
    <row r="54286" s="2" customFormat="1" ht="25" customHeight="1"/>
    <row r="54287" s="2" customFormat="1" ht="25" customHeight="1"/>
    <row r="54288" s="2" customFormat="1" ht="25" customHeight="1"/>
    <row r="54289" s="2" customFormat="1" ht="25" customHeight="1"/>
    <row r="54290" s="2" customFormat="1" ht="25" customHeight="1"/>
    <row r="54291" s="2" customFormat="1" ht="25" customHeight="1"/>
    <row r="54292" s="2" customFormat="1" ht="25" customHeight="1"/>
    <row r="54293" s="2" customFormat="1" ht="25" customHeight="1"/>
    <row r="54294" s="2" customFormat="1" ht="25" customHeight="1"/>
    <row r="54295" s="2" customFormat="1" ht="25" customHeight="1"/>
    <row r="54296" s="2" customFormat="1" ht="25" customHeight="1"/>
    <row r="54297" s="2" customFormat="1" ht="25" customHeight="1"/>
    <row r="54298" s="2" customFormat="1" ht="25" customHeight="1"/>
    <row r="54299" s="2" customFormat="1" ht="25" customHeight="1"/>
    <row r="54300" s="2" customFormat="1" ht="25" customHeight="1"/>
    <row r="54301" s="2" customFormat="1" ht="25" customHeight="1"/>
    <row r="54302" s="2" customFormat="1" ht="25" customHeight="1"/>
    <row r="54303" s="2" customFormat="1" ht="25" customHeight="1"/>
    <row r="54304" s="2" customFormat="1" ht="25" customHeight="1"/>
    <row r="54305" s="2" customFormat="1" ht="25" customHeight="1"/>
    <row r="54306" s="2" customFormat="1" ht="25" customHeight="1"/>
    <row r="54307" s="2" customFormat="1" ht="25" customHeight="1"/>
    <row r="54308" s="2" customFormat="1" ht="25" customHeight="1"/>
    <row r="54309" s="2" customFormat="1" ht="25" customHeight="1"/>
    <row r="54310" s="2" customFormat="1" ht="25" customHeight="1"/>
    <row r="54311" s="2" customFormat="1" ht="25" customHeight="1"/>
    <row r="54312" s="2" customFormat="1" ht="25" customHeight="1"/>
    <row r="54313" s="2" customFormat="1" ht="25" customHeight="1"/>
    <row r="54314" s="2" customFormat="1" ht="25" customHeight="1"/>
    <row r="54315" s="2" customFormat="1" ht="25" customHeight="1"/>
    <row r="54316" s="2" customFormat="1" ht="25" customHeight="1"/>
    <row r="54317" s="2" customFormat="1" ht="25" customHeight="1"/>
    <row r="54318" s="2" customFormat="1" ht="25" customHeight="1"/>
    <row r="54319" s="2" customFormat="1" ht="25" customHeight="1"/>
    <row r="54320" s="2" customFormat="1" ht="25" customHeight="1"/>
    <row r="54321" s="2" customFormat="1" ht="25" customHeight="1"/>
    <row r="54322" s="2" customFormat="1" ht="25" customHeight="1"/>
    <row r="54323" s="2" customFormat="1" ht="25" customHeight="1"/>
    <row r="54324" s="2" customFormat="1" ht="25" customHeight="1"/>
    <row r="54325" s="2" customFormat="1" ht="25" customHeight="1"/>
    <row r="54326" s="2" customFormat="1" ht="25" customHeight="1"/>
    <row r="54327" s="2" customFormat="1" ht="25" customHeight="1"/>
    <row r="54328" s="2" customFormat="1" ht="25" customHeight="1"/>
    <row r="54329" s="2" customFormat="1" ht="25" customHeight="1"/>
    <row r="54330" s="2" customFormat="1" ht="25" customHeight="1"/>
    <row r="54331" s="2" customFormat="1" ht="25" customHeight="1"/>
    <row r="54332" s="2" customFormat="1" ht="25" customHeight="1"/>
    <row r="54333" s="2" customFormat="1" ht="25" customHeight="1"/>
    <row r="54334" s="2" customFormat="1" ht="25" customHeight="1"/>
    <row r="54335" s="2" customFormat="1" ht="25" customHeight="1"/>
    <row r="54336" s="2" customFormat="1" ht="25" customHeight="1"/>
    <row r="54337" s="2" customFormat="1" ht="25" customHeight="1"/>
    <row r="54338" s="2" customFormat="1" ht="25" customHeight="1"/>
    <row r="54339" s="2" customFormat="1" ht="25" customHeight="1"/>
    <row r="54340" s="2" customFormat="1" ht="25" customHeight="1"/>
    <row r="54341" s="2" customFormat="1" ht="25" customHeight="1"/>
    <row r="54342" s="2" customFormat="1" ht="25" customHeight="1"/>
    <row r="54343" s="2" customFormat="1" ht="25" customHeight="1"/>
    <row r="54344" s="2" customFormat="1" ht="25" customHeight="1"/>
    <row r="54345" s="2" customFormat="1" ht="25" customHeight="1"/>
    <row r="54346" s="2" customFormat="1" ht="25" customHeight="1"/>
    <row r="54347" s="2" customFormat="1" ht="25" customHeight="1"/>
    <row r="54348" s="2" customFormat="1" ht="25" customHeight="1"/>
    <row r="54349" s="2" customFormat="1" ht="25" customHeight="1"/>
    <row r="54350" s="2" customFormat="1" ht="25" customHeight="1"/>
    <row r="54351" s="2" customFormat="1" ht="25" customHeight="1"/>
    <row r="54352" s="2" customFormat="1" ht="25" customHeight="1"/>
    <row r="54353" s="2" customFormat="1" ht="25" customHeight="1"/>
    <row r="54354" s="2" customFormat="1" ht="25" customHeight="1"/>
    <row r="54355" s="2" customFormat="1" ht="25" customHeight="1"/>
    <row r="54356" s="2" customFormat="1" ht="25" customHeight="1"/>
    <row r="54357" s="2" customFormat="1" ht="25" customHeight="1"/>
    <row r="54358" s="2" customFormat="1" ht="25" customHeight="1"/>
    <row r="54359" s="2" customFormat="1" ht="25" customHeight="1"/>
    <row r="54360" s="2" customFormat="1" ht="25" customHeight="1"/>
    <row r="54361" s="2" customFormat="1" ht="25" customHeight="1"/>
    <row r="54362" s="2" customFormat="1" ht="25" customHeight="1"/>
    <row r="54363" s="2" customFormat="1" ht="25" customHeight="1"/>
    <row r="54364" s="2" customFormat="1" ht="25" customHeight="1"/>
    <row r="54365" s="2" customFormat="1" ht="25" customHeight="1"/>
    <row r="54366" s="2" customFormat="1" ht="25" customHeight="1"/>
    <row r="54367" s="2" customFormat="1" ht="25" customHeight="1"/>
    <row r="54368" s="2" customFormat="1" ht="25" customHeight="1"/>
    <row r="54369" s="2" customFormat="1" ht="25" customHeight="1"/>
    <row r="54370" s="2" customFormat="1" ht="25" customHeight="1"/>
    <row r="54371" s="2" customFormat="1" ht="25" customHeight="1"/>
    <row r="54372" s="2" customFormat="1" ht="25" customHeight="1"/>
    <row r="54373" s="2" customFormat="1" ht="25" customHeight="1"/>
    <row r="54374" s="2" customFormat="1" ht="25" customHeight="1"/>
    <row r="54375" s="2" customFormat="1" ht="25" customHeight="1"/>
    <row r="54376" s="2" customFormat="1" ht="25" customHeight="1"/>
    <row r="54377" s="2" customFormat="1" ht="25" customHeight="1"/>
    <row r="54378" s="2" customFormat="1" ht="25" customHeight="1"/>
    <row r="54379" s="2" customFormat="1" ht="25" customHeight="1"/>
    <row r="54380" s="2" customFormat="1" ht="25" customHeight="1"/>
    <row r="54381" s="2" customFormat="1" ht="25" customHeight="1"/>
    <row r="54382" s="2" customFormat="1" ht="25" customHeight="1"/>
    <row r="54383" s="2" customFormat="1" ht="25" customHeight="1"/>
    <row r="54384" s="2" customFormat="1" ht="25" customHeight="1"/>
    <row r="54385" s="2" customFormat="1" ht="25" customHeight="1"/>
    <row r="54386" s="2" customFormat="1" ht="25" customHeight="1"/>
    <row r="54387" s="2" customFormat="1" ht="25" customHeight="1"/>
    <row r="54388" s="2" customFormat="1" ht="25" customHeight="1"/>
    <row r="54389" s="2" customFormat="1" ht="25" customHeight="1"/>
    <row r="54390" s="2" customFormat="1" ht="25" customHeight="1"/>
    <row r="54391" s="2" customFormat="1" ht="25" customHeight="1"/>
    <row r="54392" s="2" customFormat="1" ht="25" customHeight="1"/>
    <row r="54393" s="2" customFormat="1" ht="25" customHeight="1"/>
    <row r="54394" s="2" customFormat="1" ht="25" customHeight="1"/>
    <row r="54395" s="2" customFormat="1" ht="25" customHeight="1"/>
    <row r="54396" s="2" customFormat="1" ht="25" customHeight="1"/>
    <row r="54397" s="2" customFormat="1" ht="25" customHeight="1"/>
    <row r="54398" s="2" customFormat="1" ht="25" customHeight="1"/>
    <row r="54399" s="2" customFormat="1" ht="25" customHeight="1"/>
    <row r="54400" s="2" customFormat="1" ht="25" customHeight="1"/>
    <row r="54401" s="2" customFormat="1" ht="25" customHeight="1"/>
    <row r="54402" s="2" customFormat="1" ht="25" customHeight="1"/>
    <row r="54403" s="2" customFormat="1" ht="25" customHeight="1"/>
    <row r="54404" s="2" customFormat="1" ht="25" customHeight="1"/>
    <row r="54405" s="2" customFormat="1" ht="25" customHeight="1"/>
    <row r="54406" s="2" customFormat="1" ht="25" customHeight="1"/>
    <row r="54407" s="2" customFormat="1" ht="25" customHeight="1"/>
    <row r="54408" s="2" customFormat="1" ht="25" customHeight="1"/>
    <row r="54409" s="2" customFormat="1" ht="25" customHeight="1"/>
    <row r="54410" s="2" customFormat="1" ht="25" customHeight="1"/>
    <row r="54411" s="2" customFormat="1" ht="25" customHeight="1"/>
    <row r="54412" s="2" customFormat="1" ht="25" customHeight="1"/>
    <row r="54413" s="2" customFormat="1" ht="25" customHeight="1"/>
    <row r="54414" s="2" customFormat="1" ht="25" customHeight="1"/>
    <row r="54415" s="2" customFormat="1" ht="25" customHeight="1"/>
    <row r="54416" s="2" customFormat="1" ht="25" customHeight="1"/>
    <row r="54417" s="2" customFormat="1" ht="25" customHeight="1"/>
    <row r="54418" s="2" customFormat="1" ht="25" customHeight="1"/>
    <row r="54419" s="2" customFormat="1" ht="25" customHeight="1"/>
    <row r="54420" s="2" customFormat="1" ht="25" customHeight="1"/>
    <row r="54421" s="2" customFormat="1" ht="25" customHeight="1"/>
    <row r="54422" s="2" customFormat="1" ht="25" customHeight="1"/>
    <row r="54423" s="2" customFormat="1" ht="25" customHeight="1"/>
    <row r="54424" s="2" customFormat="1" ht="25" customHeight="1"/>
    <row r="54425" s="2" customFormat="1" ht="25" customHeight="1"/>
    <row r="54426" s="2" customFormat="1" ht="25" customHeight="1"/>
    <row r="54427" s="2" customFormat="1" ht="25" customHeight="1"/>
    <row r="54428" s="2" customFormat="1" ht="25" customHeight="1"/>
    <row r="54429" s="2" customFormat="1" ht="25" customHeight="1"/>
    <row r="54430" s="2" customFormat="1" ht="25" customHeight="1"/>
    <row r="54431" s="2" customFormat="1" ht="25" customHeight="1"/>
    <row r="54432" s="2" customFormat="1" ht="25" customHeight="1"/>
    <row r="54433" s="2" customFormat="1" ht="25" customHeight="1"/>
    <row r="54434" s="2" customFormat="1" ht="25" customHeight="1"/>
    <row r="54435" s="2" customFormat="1" ht="25" customHeight="1"/>
    <row r="54436" s="2" customFormat="1" ht="25" customHeight="1"/>
    <row r="54437" s="2" customFormat="1" ht="25" customHeight="1"/>
    <row r="54438" s="2" customFormat="1" ht="25" customHeight="1"/>
    <row r="54439" s="2" customFormat="1" ht="25" customHeight="1"/>
    <row r="54440" s="2" customFormat="1" ht="25" customHeight="1"/>
    <row r="54441" s="2" customFormat="1" ht="25" customHeight="1"/>
    <row r="54442" s="2" customFormat="1" ht="25" customHeight="1"/>
    <row r="54443" s="2" customFormat="1" ht="25" customHeight="1"/>
    <row r="54444" s="2" customFormat="1" ht="25" customHeight="1"/>
    <row r="54445" s="2" customFormat="1" ht="25" customHeight="1"/>
    <row r="54446" s="2" customFormat="1" ht="25" customHeight="1"/>
    <row r="54447" s="2" customFormat="1" ht="25" customHeight="1"/>
    <row r="54448" s="2" customFormat="1" ht="25" customHeight="1"/>
    <row r="54449" s="2" customFormat="1" ht="25" customHeight="1"/>
    <row r="54450" s="2" customFormat="1" ht="25" customHeight="1"/>
    <row r="54451" s="2" customFormat="1" ht="25" customHeight="1"/>
    <row r="54452" s="2" customFormat="1" ht="25" customHeight="1"/>
    <row r="54453" s="2" customFormat="1" ht="25" customHeight="1"/>
    <row r="54454" s="2" customFormat="1" ht="25" customHeight="1"/>
    <row r="54455" s="2" customFormat="1" ht="25" customHeight="1"/>
    <row r="54456" s="2" customFormat="1" ht="25" customHeight="1"/>
    <row r="54457" s="2" customFormat="1" ht="25" customHeight="1"/>
    <row r="54458" s="2" customFormat="1" ht="25" customHeight="1"/>
    <row r="54459" s="2" customFormat="1" ht="25" customHeight="1"/>
    <row r="54460" s="2" customFormat="1" ht="25" customHeight="1"/>
    <row r="54461" s="2" customFormat="1" ht="25" customHeight="1"/>
    <row r="54462" s="2" customFormat="1" ht="25" customHeight="1"/>
    <row r="54463" s="2" customFormat="1" ht="25" customHeight="1"/>
    <row r="54464" s="2" customFormat="1" ht="25" customHeight="1"/>
    <row r="54465" s="2" customFormat="1" ht="25" customHeight="1"/>
    <row r="54466" s="2" customFormat="1" ht="25" customHeight="1"/>
    <row r="54467" s="2" customFormat="1" ht="25" customHeight="1"/>
    <row r="54468" s="2" customFormat="1" ht="25" customHeight="1"/>
    <row r="54469" s="2" customFormat="1" ht="25" customHeight="1"/>
    <row r="54470" s="2" customFormat="1" ht="25" customHeight="1"/>
    <row r="54471" s="2" customFormat="1" ht="25" customHeight="1"/>
    <row r="54472" s="2" customFormat="1" ht="25" customHeight="1"/>
    <row r="54473" s="2" customFormat="1" ht="25" customHeight="1"/>
    <row r="54474" s="2" customFormat="1" ht="25" customHeight="1"/>
    <row r="54475" s="2" customFormat="1" ht="25" customHeight="1"/>
    <row r="54476" s="2" customFormat="1" ht="25" customHeight="1"/>
    <row r="54477" s="2" customFormat="1" ht="25" customHeight="1"/>
    <row r="54478" s="2" customFormat="1" ht="25" customHeight="1"/>
    <row r="54479" s="2" customFormat="1" ht="25" customHeight="1"/>
    <row r="54480" s="2" customFormat="1" ht="25" customHeight="1"/>
    <row r="54481" s="2" customFormat="1" ht="25" customHeight="1"/>
    <row r="54482" s="2" customFormat="1" ht="25" customHeight="1"/>
    <row r="54483" s="2" customFormat="1" ht="25" customHeight="1"/>
    <row r="54484" s="2" customFormat="1" ht="25" customHeight="1"/>
    <row r="54485" s="2" customFormat="1" ht="25" customHeight="1"/>
    <row r="54486" s="2" customFormat="1" ht="25" customHeight="1"/>
    <row r="54487" s="2" customFormat="1" ht="25" customHeight="1"/>
    <row r="54488" s="2" customFormat="1" ht="25" customHeight="1"/>
    <row r="54489" s="2" customFormat="1" ht="25" customHeight="1"/>
    <row r="54490" s="2" customFormat="1" ht="25" customHeight="1"/>
    <row r="54491" s="2" customFormat="1" ht="25" customHeight="1"/>
    <row r="54492" s="2" customFormat="1" ht="25" customHeight="1"/>
    <row r="54493" s="2" customFormat="1" ht="25" customHeight="1"/>
    <row r="54494" s="2" customFormat="1" ht="25" customHeight="1"/>
    <row r="54495" s="2" customFormat="1" ht="25" customHeight="1"/>
    <row r="54496" s="2" customFormat="1" ht="25" customHeight="1"/>
    <row r="54497" s="2" customFormat="1" ht="25" customHeight="1"/>
    <row r="54498" s="2" customFormat="1" ht="25" customHeight="1"/>
    <row r="54499" s="2" customFormat="1" ht="25" customHeight="1"/>
    <row r="54500" s="2" customFormat="1" ht="25" customHeight="1"/>
    <row r="54501" s="2" customFormat="1" ht="25" customHeight="1"/>
    <row r="54502" s="2" customFormat="1" ht="25" customHeight="1"/>
    <row r="54503" s="2" customFormat="1" ht="25" customHeight="1"/>
    <row r="54504" s="2" customFormat="1" ht="25" customHeight="1"/>
    <row r="54505" s="2" customFormat="1" ht="25" customHeight="1"/>
    <row r="54506" s="2" customFormat="1" ht="25" customHeight="1"/>
    <row r="54507" s="2" customFormat="1" ht="25" customHeight="1"/>
    <row r="54508" s="2" customFormat="1" ht="25" customHeight="1"/>
    <row r="54509" s="2" customFormat="1" ht="25" customHeight="1"/>
    <row r="54510" s="2" customFormat="1" ht="25" customHeight="1"/>
    <row r="54511" s="2" customFormat="1" ht="25" customHeight="1"/>
    <row r="54512" s="2" customFormat="1" ht="25" customHeight="1"/>
    <row r="54513" s="2" customFormat="1" ht="25" customHeight="1"/>
    <row r="54514" s="2" customFormat="1" ht="25" customHeight="1"/>
    <row r="54515" s="2" customFormat="1" ht="25" customHeight="1"/>
    <row r="54516" s="2" customFormat="1" ht="25" customHeight="1"/>
    <row r="54517" s="2" customFormat="1" ht="25" customHeight="1"/>
    <row r="54518" s="2" customFormat="1" ht="25" customHeight="1"/>
    <row r="54519" s="2" customFormat="1" ht="25" customHeight="1"/>
    <row r="54520" s="2" customFormat="1" ht="25" customHeight="1"/>
    <row r="54521" s="2" customFormat="1" ht="25" customHeight="1"/>
    <row r="54522" s="2" customFormat="1" ht="25" customHeight="1"/>
    <row r="54523" s="2" customFormat="1" ht="25" customHeight="1"/>
    <row r="54524" s="2" customFormat="1" ht="25" customHeight="1"/>
    <row r="54525" s="2" customFormat="1" ht="25" customHeight="1"/>
    <row r="54526" s="2" customFormat="1" ht="25" customHeight="1"/>
    <row r="54527" s="2" customFormat="1" ht="25" customHeight="1"/>
    <row r="54528" s="2" customFormat="1" ht="25" customHeight="1"/>
    <row r="54529" s="2" customFormat="1" ht="25" customHeight="1"/>
    <row r="54530" s="2" customFormat="1" ht="25" customHeight="1"/>
    <row r="54531" s="2" customFormat="1" ht="25" customHeight="1"/>
    <row r="54532" s="2" customFormat="1" ht="25" customHeight="1"/>
    <row r="54533" s="2" customFormat="1" ht="25" customHeight="1"/>
    <row r="54534" s="2" customFormat="1" ht="25" customHeight="1"/>
    <row r="54535" s="2" customFormat="1" ht="25" customHeight="1"/>
    <row r="54536" s="2" customFormat="1" ht="25" customHeight="1"/>
    <row r="54537" s="2" customFormat="1" ht="25" customHeight="1"/>
    <row r="54538" s="2" customFormat="1" ht="25" customHeight="1"/>
    <row r="54539" s="2" customFormat="1" ht="25" customHeight="1"/>
    <row r="54540" s="2" customFormat="1" ht="25" customHeight="1"/>
    <row r="54541" s="2" customFormat="1" ht="25" customHeight="1"/>
    <row r="54542" s="2" customFormat="1" ht="25" customHeight="1"/>
    <row r="54543" s="2" customFormat="1" ht="25" customHeight="1"/>
    <row r="54544" s="2" customFormat="1" ht="25" customHeight="1"/>
    <row r="54545" s="2" customFormat="1" ht="25" customHeight="1"/>
    <row r="54546" s="2" customFormat="1" ht="25" customHeight="1"/>
    <row r="54547" s="2" customFormat="1" ht="25" customHeight="1"/>
    <row r="54548" s="2" customFormat="1" ht="25" customHeight="1"/>
    <row r="54549" s="2" customFormat="1" ht="25" customHeight="1"/>
    <row r="54550" s="2" customFormat="1" ht="25" customHeight="1"/>
    <row r="54551" s="2" customFormat="1" ht="25" customHeight="1"/>
    <row r="54552" s="2" customFormat="1" ht="25" customHeight="1"/>
    <row r="54553" s="2" customFormat="1" ht="25" customHeight="1"/>
    <row r="54554" s="2" customFormat="1" ht="25" customHeight="1"/>
    <row r="54555" s="2" customFormat="1" ht="25" customHeight="1"/>
    <row r="54556" s="2" customFormat="1" ht="25" customHeight="1"/>
    <row r="54557" s="2" customFormat="1" ht="25" customHeight="1"/>
    <row r="54558" s="2" customFormat="1" ht="25" customHeight="1"/>
    <row r="54559" s="2" customFormat="1" ht="25" customHeight="1"/>
    <row r="54560" s="2" customFormat="1" ht="25" customHeight="1"/>
    <row r="54561" s="2" customFormat="1" ht="25" customHeight="1"/>
    <row r="54562" s="2" customFormat="1" ht="25" customHeight="1"/>
    <row r="54563" s="2" customFormat="1" ht="25" customHeight="1"/>
    <row r="54564" s="2" customFormat="1" ht="25" customHeight="1"/>
    <row r="54565" s="2" customFormat="1" ht="25" customHeight="1"/>
    <row r="54566" s="2" customFormat="1" ht="25" customHeight="1"/>
    <row r="54567" s="2" customFormat="1" ht="25" customHeight="1"/>
    <row r="54568" s="2" customFormat="1" ht="25" customHeight="1"/>
    <row r="54569" s="2" customFormat="1" ht="25" customHeight="1"/>
    <row r="54570" s="2" customFormat="1" ht="25" customHeight="1"/>
    <row r="54571" s="2" customFormat="1" ht="25" customHeight="1"/>
    <row r="54572" s="2" customFormat="1" ht="25" customHeight="1"/>
    <row r="54573" s="2" customFormat="1" ht="25" customHeight="1"/>
    <row r="54574" s="2" customFormat="1" ht="25" customHeight="1"/>
    <row r="54575" s="2" customFormat="1" ht="25" customHeight="1"/>
    <row r="54576" s="2" customFormat="1" ht="25" customHeight="1"/>
    <row r="54577" s="2" customFormat="1" ht="25" customHeight="1"/>
    <row r="54578" s="2" customFormat="1" ht="25" customHeight="1"/>
    <row r="54579" s="2" customFormat="1" ht="25" customHeight="1"/>
    <row r="54580" s="2" customFormat="1" ht="25" customHeight="1"/>
    <row r="54581" s="2" customFormat="1" ht="25" customHeight="1"/>
    <row r="54582" s="2" customFormat="1" ht="25" customHeight="1"/>
    <row r="54583" s="2" customFormat="1" ht="25" customHeight="1"/>
    <row r="54584" s="2" customFormat="1" ht="25" customHeight="1"/>
    <row r="54585" s="2" customFormat="1" ht="25" customHeight="1"/>
    <row r="54586" s="2" customFormat="1" ht="25" customHeight="1"/>
    <row r="54587" s="2" customFormat="1" ht="25" customHeight="1"/>
    <row r="54588" s="2" customFormat="1" ht="25" customHeight="1"/>
    <row r="54589" s="2" customFormat="1" ht="25" customHeight="1"/>
    <row r="54590" s="2" customFormat="1" ht="25" customHeight="1"/>
    <row r="54591" s="2" customFormat="1" ht="25" customHeight="1"/>
    <row r="54592" s="2" customFormat="1" ht="25" customHeight="1"/>
    <row r="54593" s="2" customFormat="1" ht="25" customHeight="1"/>
    <row r="54594" s="2" customFormat="1" ht="25" customHeight="1"/>
    <row r="54595" s="2" customFormat="1" ht="25" customHeight="1"/>
    <row r="54596" s="2" customFormat="1" ht="25" customHeight="1"/>
    <row r="54597" s="2" customFormat="1" ht="25" customHeight="1"/>
    <row r="54598" s="2" customFormat="1" ht="25" customHeight="1"/>
    <row r="54599" s="2" customFormat="1" ht="25" customHeight="1"/>
    <row r="54600" s="2" customFormat="1" ht="25" customHeight="1"/>
    <row r="54601" s="2" customFormat="1" ht="25" customHeight="1"/>
    <row r="54602" s="2" customFormat="1" ht="25" customHeight="1"/>
    <row r="54603" s="2" customFormat="1" ht="25" customHeight="1"/>
    <row r="54604" s="2" customFormat="1" ht="25" customHeight="1"/>
    <row r="54605" s="2" customFormat="1" ht="25" customHeight="1"/>
    <row r="54606" s="2" customFormat="1" ht="25" customHeight="1"/>
    <row r="54607" s="2" customFormat="1" ht="25" customHeight="1"/>
    <row r="54608" s="2" customFormat="1" ht="25" customHeight="1"/>
    <row r="54609" s="2" customFormat="1" ht="25" customHeight="1"/>
    <row r="54610" s="2" customFormat="1" ht="25" customHeight="1"/>
    <row r="54611" s="2" customFormat="1" ht="25" customHeight="1"/>
    <row r="54612" s="2" customFormat="1" ht="25" customHeight="1"/>
    <row r="54613" s="2" customFormat="1" ht="25" customHeight="1"/>
    <row r="54614" s="2" customFormat="1" ht="25" customHeight="1"/>
    <row r="54615" s="2" customFormat="1" ht="25" customHeight="1"/>
    <row r="54616" s="2" customFormat="1" ht="25" customHeight="1"/>
    <row r="54617" s="2" customFormat="1" ht="25" customHeight="1"/>
    <row r="54618" s="2" customFormat="1" ht="25" customHeight="1"/>
    <row r="54619" s="2" customFormat="1" ht="25" customHeight="1"/>
    <row r="54620" s="2" customFormat="1" ht="25" customHeight="1"/>
    <row r="54621" s="2" customFormat="1" ht="25" customHeight="1"/>
    <row r="54622" s="2" customFormat="1" ht="25" customHeight="1"/>
    <row r="54623" s="2" customFormat="1" ht="25" customHeight="1"/>
    <row r="54624" s="2" customFormat="1" ht="25" customHeight="1"/>
    <row r="54625" s="2" customFormat="1" ht="25" customHeight="1"/>
    <row r="54626" s="2" customFormat="1" ht="25" customHeight="1"/>
    <row r="54627" s="2" customFormat="1" ht="25" customHeight="1"/>
    <row r="54628" s="2" customFormat="1" ht="25" customHeight="1"/>
    <row r="54629" s="2" customFormat="1" ht="25" customHeight="1"/>
    <row r="54630" s="2" customFormat="1" ht="25" customHeight="1"/>
    <row r="54631" s="2" customFormat="1" ht="25" customHeight="1"/>
    <row r="54632" s="2" customFormat="1" ht="25" customHeight="1"/>
    <row r="54633" s="2" customFormat="1" ht="25" customHeight="1"/>
    <row r="54634" s="2" customFormat="1" ht="25" customHeight="1"/>
    <row r="54635" s="2" customFormat="1" ht="25" customHeight="1"/>
    <row r="54636" s="2" customFormat="1" ht="25" customHeight="1"/>
    <row r="54637" s="2" customFormat="1" ht="25" customHeight="1"/>
    <row r="54638" s="2" customFormat="1" ht="25" customHeight="1"/>
    <row r="54639" s="2" customFormat="1" ht="25" customHeight="1"/>
    <row r="54640" s="2" customFormat="1" ht="25" customHeight="1"/>
    <row r="54641" s="2" customFormat="1" ht="25" customHeight="1"/>
    <row r="54642" s="2" customFormat="1" ht="25" customHeight="1"/>
    <row r="54643" s="2" customFormat="1" ht="25" customHeight="1"/>
    <row r="54644" s="2" customFormat="1" ht="25" customHeight="1"/>
    <row r="54645" s="2" customFormat="1" ht="25" customHeight="1"/>
    <row r="54646" s="2" customFormat="1" ht="25" customHeight="1"/>
    <row r="54647" s="2" customFormat="1" ht="25" customHeight="1"/>
    <row r="54648" s="2" customFormat="1" ht="25" customHeight="1"/>
    <row r="54649" s="2" customFormat="1" ht="25" customHeight="1"/>
    <row r="54650" s="2" customFormat="1" ht="25" customHeight="1"/>
    <row r="54651" s="2" customFormat="1" ht="25" customHeight="1"/>
    <row r="54652" s="2" customFormat="1" ht="25" customHeight="1"/>
    <row r="54653" s="2" customFormat="1" ht="25" customHeight="1"/>
    <row r="54654" s="2" customFormat="1" ht="25" customHeight="1"/>
    <row r="54655" s="2" customFormat="1" ht="25" customHeight="1"/>
    <row r="54656" s="2" customFormat="1" ht="25" customHeight="1"/>
    <row r="54657" s="2" customFormat="1" ht="25" customHeight="1"/>
    <row r="54658" s="2" customFormat="1" ht="25" customHeight="1"/>
    <row r="54659" s="2" customFormat="1" ht="25" customHeight="1"/>
    <row r="54660" s="2" customFormat="1" ht="25" customHeight="1"/>
    <row r="54661" s="2" customFormat="1" ht="25" customHeight="1"/>
    <row r="54662" s="2" customFormat="1" ht="25" customHeight="1"/>
    <row r="54663" s="2" customFormat="1" ht="25" customHeight="1"/>
    <row r="54664" s="2" customFormat="1" ht="25" customHeight="1"/>
    <row r="54665" s="2" customFormat="1" ht="25" customHeight="1"/>
    <row r="54666" s="2" customFormat="1" ht="25" customHeight="1"/>
    <row r="54667" s="2" customFormat="1" ht="25" customHeight="1"/>
    <row r="54668" s="2" customFormat="1" ht="25" customHeight="1"/>
    <row r="54669" s="2" customFormat="1" ht="25" customHeight="1"/>
    <row r="54670" s="2" customFormat="1" ht="25" customHeight="1"/>
    <row r="54671" s="2" customFormat="1" ht="25" customHeight="1"/>
    <row r="54672" s="2" customFormat="1" ht="25" customHeight="1"/>
    <row r="54673" s="2" customFormat="1" ht="25" customHeight="1"/>
    <row r="54674" s="2" customFormat="1" ht="25" customHeight="1"/>
    <row r="54675" s="2" customFormat="1" ht="25" customHeight="1"/>
    <row r="54676" s="2" customFormat="1" ht="25" customHeight="1"/>
    <row r="54677" s="2" customFormat="1" ht="25" customHeight="1"/>
    <row r="54678" s="2" customFormat="1" ht="25" customHeight="1"/>
    <row r="54679" s="2" customFormat="1" ht="25" customHeight="1"/>
    <row r="54680" s="2" customFormat="1" ht="25" customHeight="1"/>
    <row r="54681" s="2" customFormat="1" ht="25" customHeight="1"/>
    <row r="54682" s="2" customFormat="1" ht="25" customHeight="1"/>
    <row r="54683" s="2" customFormat="1" ht="25" customHeight="1"/>
    <row r="54684" s="2" customFormat="1" ht="25" customHeight="1"/>
    <row r="54685" s="2" customFormat="1" ht="25" customHeight="1"/>
    <row r="54686" s="2" customFormat="1" ht="25" customHeight="1"/>
    <row r="54687" s="2" customFormat="1" ht="25" customHeight="1"/>
    <row r="54688" s="2" customFormat="1" ht="25" customHeight="1"/>
    <row r="54689" s="2" customFormat="1" ht="25" customHeight="1"/>
    <row r="54690" s="2" customFormat="1" ht="25" customHeight="1"/>
    <row r="54691" s="2" customFormat="1" ht="25" customHeight="1"/>
    <row r="54692" s="2" customFormat="1" ht="25" customHeight="1"/>
    <row r="54693" s="2" customFormat="1" ht="25" customHeight="1"/>
    <row r="54694" s="2" customFormat="1" ht="25" customHeight="1"/>
    <row r="54695" s="2" customFormat="1" ht="25" customHeight="1"/>
    <row r="54696" s="2" customFormat="1" ht="25" customHeight="1"/>
    <row r="54697" s="2" customFormat="1" ht="25" customHeight="1"/>
    <row r="54698" s="2" customFormat="1" ht="25" customHeight="1"/>
    <row r="54699" s="2" customFormat="1" ht="25" customHeight="1"/>
    <row r="54700" s="2" customFormat="1" ht="25" customHeight="1"/>
    <row r="54701" s="2" customFormat="1" ht="25" customHeight="1"/>
    <row r="54702" s="2" customFormat="1" ht="25" customHeight="1"/>
    <row r="54703" s="2" customFormat="1" ht="25" customHeight="1"/>
    <row r="54704" s="2" customFormat="1" ht="25" customHeight="1"/>
    <row r="54705" s="2" customFormat="1" ht="25" customHeight="1"/>
    <row r="54706" s="2" customFormat="1" ht="25" customHeight="1"/>
    <row r="54707" s="2" customFormat="1" ht="25" customHeight="1"/>
    <row r="54708" s="2" customFormat="1" ht="25" customHeight="1"/>
    <row r="54709" s="2" customFormat="1" ht="25" customHeight="1"/>
    <row r="54710" s="2" customFormat="1" ht="25" customHeight="1"/>
    <row r="54711" s="2" customFormat="1" ht="25" customHeight="1"/>
    <row r="54712" s="2" customFormat="1" ht="25" customHeight="1"/>
    <row r="54713" s="2" customFormat="1" ht="25" customHeight="1"/>
    <row r="54714" s="2" customFormat="1" ht="25" customHeight="1"/>
    <row r="54715" s="2" customFormat="1" ht="25" customHeight="1"/>
    <row r="54716" s="2" customFormat="1" ht="25" customHeight="1"/>
    <row r="54717" s="2" customFormat="1" ht="25" customHeight="1"/>
    <row r="54718" s="2" customFormat="1" ht="25" customHeight="1"/>
    <row r="54719" s="2" customFormat="1" ht="25" customHeight="1"/>
    <row r="54720" s="2" customFormat="1" ht="25" customHeight="1"/>
    <row r="54721" s="2" customFormat="1" ht="25" customHeight="1"/>
    <row r="54722" s="2" customFormat="1" ht="25" customHeight="1"/>
    <row r="54723" s="2" customFormat="1" ht="25" customHeight="1"/>
    <row r="54724" s="2" customFormat="1" ht="25" customHeight="1"/>
    <row r="54725" s="2" customFormat="1" ht="25" customHeight="1"/>
    <row r="54726" s="2" customFormat="1" ht="25" customHeight="1"/>
    <row r="54727" s="2" customFormat="1" ht="25" customHeight="1"/>
    <row r="54728" s="2" customFormat="1" ht="25" customHeight="1"/>
    <row r="54729" s="2" customFormat="1" ht="25" customHeight="1"/>
    <row r="54730" s="2" customFormat="1" ht="25" customHeight="1"/>
    <row r="54731" s="2" customFormat="1" ht="25" customHeight="1"/>
    <row r="54732" s="2" customFormat="1" ht="25" customHeight="1"/>
    <row r="54733" s="2" customFormat="1" ht="25" customHeight="1"/>
    <row r="54734" s="2" customFormat="1" ht="25" customHeight="1"/>
    <row r="54735" s="2" customFormat="1" ht="25" customHeight="1"/>
    <row r="54736" s="2" customFormat="1" ht="25" customHeight="1"/>
    <row r="54737" s="2" customFormat="1" ht="25" customHeight="1"/>
    <row r="54738" s="2" customFormat="1" ht="25" customHeight="1"/>
    <row r="54739" s="2" customFormat="1" ht="25" customHeight="1"/>
    <row r="54740" s="2" customFormat="1" ht="25" customHeight="1"/>
    <row r="54741" s="2" customFormat="1" ht="25" customHeight="1"/>
    <row r="54742" s="2" customFormat="1" ht="25" customHeight="1"/>
    <row r="54743" s="2" customFormat="1" ht="25" customHeight="1"/>
    <row r="54744" s="2" customFormat="1" ht="25" customHeight="1"/>
    <row r="54745" s="2" customFormat="1" ht="25" customHeight="1"/>
    <row r="54746" s="2" customFormat="1" ht="25" customHeight="1"/>
    <row r="54747" s="2" customFormat="1" ht="25" customHeight="1"/>
    <row r="54748" s="2" customFormat="1" ht="25" customHeight="1"/>
    <row r="54749" s="2" customFormat="1" ht="25" customHeight="1"/>
    <row r="54750" s="2" customFormat="1" ht="25" customHeight="1"/>
    <row r="54751" s="2" customFormat="1" ht="25" customHeight="1"/>
    <row r="54752" s="2" customFormat="1" ht="25" customHeight="1"/>
    <row r="54753" s="2" customFormat="1" ht="25" customHeight="1"/>
    <row r="54754" s="2" customFormat="1" ht="25" customHeight="1"/>
    <row r="54755" s="2" customFormat="1" ht="25" customHeight="1"/>
    <row r="54756" s="2" customFormat="1" ht="25" customHeight="1"/>
    <row r="54757" s="2" customFormat="1" ht="25" customHeight="1"/>
    <row r="54758" s="2" customFormat="1" ht="25" customHeight="1"/>
    <row r="54759" s="2" customFormat="1" ht="25" customHeight="1"/>
    <row r="54760" s="2" customFormat="1" ht="25" customHeight="1"/>
    <row r="54761" s="2" customFormat="1" ht="25" customHeight="1"/>
    <row r="54762" s="2" customFormat="1" ht="25" customHeight="1"/>
    <row r="54763" s="2" customFormat="1" ht="25" customHeight="1"/>
    <row r="54764" s="2" customFormat="1" ht="25" customHeight="1"/>
    <row r="54765" s="2" customFormat="1" ht="25" customHeight="1"/>
    <row r="54766" s="2" customFormat="1" ht="25" customHeight="1"/>
    <row r="54767" s="2" customFormat="1" ht="25" customHeight="1"/>
    <row r="54768" s="2" customFormat="1" ht="25" customHeight="1"/>
    <row r="54769" s="2" customFormat="1" ht="25" customHeight="1"/>
    <row r="54770" s="2" customFormat="1" ht="25" customHeight="1"/>
    <row r="54771" s="2" customFormat="1" ht="25" customHeight="1"/>
    <row r="54772" s="2" customFormat="1" ht="25" customHeight="1"/>
    <row r="54773" s="2" customFormat="1" ht="25" customHeight="1"/>
    <row r="54774" s="2" customFormat="1" ht="25" customHeight="1"/>
    <row r="54775" s="2" customFormat="1" ht="25" customHeight="1"/>
    <row r="54776" s="2" customFormat="1" ht="25" customHeight="1"/>
    <row r="54777" s="2" customFormat="1" ht="25" customHeight="1"/>
    <row r="54778" s="2" customFormat="1" ht="25" customHeight="1"/>
    <row r="54779" s="2" customFormat="1" ht="25" customHeight="1"/>
    <row r="54780" s="2" customFormat="1" ht="25" customHeight="1"/>
    <row r="54781" s="2" customFormat="1" ht="25" customHeight="1"/>
    <row r="54782" s="2" customFormat="1" ht="25" customHeight="1"/>
    <row r="54783" s="2" customFormat="1" ht="25" customHeight="1"/>
    <row r="54784" s="2" customFormat="1" ht="25" customHeight="1"/>
    <row r="54785" s="2" customFormat="1" ht="25" customHeight="1"/>
    <row r="54786" s="2" customFormat="1" ht="25" customHeight="1"/>
    <row r="54787" s="2" customFormat="1" ht="25" customHeight="1"/>
    <row r="54788" s="2" customFormat="1" ht="25" customHeight="1"/>
    <row r="54789" s="2" customFormat="1" ht="25" customHeight="1"/>
    <row r="54790" s="2" customFormat="1" ht="25" customHeight="1"/>
    <row r="54791" s="2" customFormat="1" ht="25" customHeight="1"/>
    <row r="54792" s="2" customFormat="1" ht="25" customHeight="1"/>
    <row r="54793" s="2" customFormat="1" ht="25" customHeight="1"/>
    <row r="54794" s="2" customFormat="1" ht="25" customHeight="1"/>
    <row r="54795" s="2" customFormat="1" ht="25" customHeight="1"/>
    <row r="54796" s="2" customFormat="1" ht="25" customHeight="1"/>
    <row r="54797" s="2" customFormat="1" ht="25" customHeight="1"/>
    <row r="54798" s="2" customFormat="1" ht="25" customHeight="1"/>
    <row r="54799" s="2" customFormat="1" ht="25" customHeight="1"/>
    <row r="54800" s="2" customFormat="1" ht="25" customHeight="1"/>
    <row r="54801" s="2" customFormat="1" ht="25" customHeight="1"/>
    <row r="54802" s="2" customFormat="1" ht="25" customHeight="1"/>
    <row r="54803" s="2" customFormat="1" ht="25" customHeight="1"/>
    <row r="54804" s="2" customFormat="1" ht="25" customHeight="1"/>
    <row r="54805" s="2" customFormat="1" ht="25" customHeight="1"/>
    <row r="54806" s="2" customFormat="1" ht="25" customHeight="1"/>
    <row r="54807" s="2" customFormat="1" ht="25" customHeight="1"/>
    <row r="54808" s="2" customFormat="1" ht="25" customHeight="1"/>
    <row r="54809" s="2" customFormat="1" ht="25" customHeight="1"/>
    <row r="54810" s="2" customFormat="1" ht="25" customHeight="1"/>
    <row r="54811" s="2" customFormat="1" ht="25" customHeight="1"/>
    <row r="54812" s="2" customFormat="1" ht="25" customHeight="1"/>
    <row r="54813" s="2" customFormat="1" ht="25" customHeight="1"/>
    <row r="54814" s="2" customFormat="1" ht="25" customHeight="1"/>
    <row r="54815" s="2" customFormat="1" ht="25" customHeight="1"/>
    <row r="54816" s="2" customFormat="1" ht="25" customHeight="1"/>
    <row r="54817" s="2" customFormat="1" ht="25" customHeight="1"/>
    <row r="54818" s="2" customFormat="1" ht="25" customHeight="1"/>
    <row r="54819" s="2" customFormat="1" ht="25" customHeight="1"/>
    <row r="54820" s="2" customFormat="1" ht="25" customHeight="1"/>
    <row r="54821" s="2" customFormat="1" ht="25" customHeight="1"/>
    <row r="54822" s="2" customFormat="1" ht="25" customHeight="1"/>
    <row r="54823" s="2" customFormat="1" ht="25" customHeight="1"/>
    <row r="54824" s="2" customFormat="1" ht="25" customHeight="1"/>
    <row r="54825" s="2" customFormat="1" ht="25" customHeight="1"/>
    <row r="54826" s="2" customFormat="1" ht="25" customHeight="1"/>
    <row r="54827" s="2" customFormat="1" ht="25" customHeight="1"/>
    <row r="54828" s="2" customFormat="1" ht="25" customHeight="1"/>
    <row r="54829" s="2" customFormat="1" ht="25" customHeight="1"/>
    <row r="54830" s="2" customFormat="1" ht="25" customHeight="1"/>
    <row r="54831" s="2" customFormat="1" ht="25" customHeight="1"/>
    <row r="54832" s="2" customFormat="1" ht="25" customHeight="1"/>
    <row r="54833" s="2" customFormat="1" ht="25" customHeight="1"/>
    <row r="54834" s="2" customFormat="1" ht="25" customHeight="1"/>
    <row r="54835" s="2" customFormat="1" ht="25" customHeight="1"/>
    <row r="54836" s="2" customFormat="1" ht="25" customHeight="1"/>
    <row r="54837" s="2" customFormat="1" ht="25" customHeight="1"/>
    <row r="54838" s="2" customFormat="1" ht="25" customHeight="1"/>
    <row r="54839" s="2" customFormat="1" ht="25" customHeight="1"/>
    <row r="54840" s="2" customFormat="1" ht="25" customHeight="1"/>
    <row r="54841" s="2" customFormat="1" ht="25" customHeight="1"/>
    <row r="54842" s="2" customFormat="1" ht="25" customHeight="1"/>
    <row r="54843" s="2" customFormat="1" ht="25" customHeight="1"/>
    <row r="54844" s="2" customFormat="1" ht="25" customHeight="1"/>
    <row r="54845" s="2" customFormat="1" ht="25" customHeight="1"/>
    <row r="54846" s="2" customFormat="1" ht="25" customHeight="1"/>
    <row r="54847" s="2" customFormat="1" ht="25" customHeight="1"/>
    <row r="54848" s="2" customFormat="1" ht="25" customHeight="1"/>
    <row r="54849" s="2" customFormat="1" ht="25" customHeight="1"/>
    <row r="54850" s="2" customFormat="1" ht="25" customHeight="1"/>
    <row r="54851" s="2" customFormat="1" ht="25" customHeight="1"/>
    <row r="54852" s="2" customFormat="1" ht="25" customHeight="1"/>
    <row r="54853" s="2" customFormat="1" ht="25" customHeight="1"/>
    <row r="54854" s="2" customFormat="1" ht="25" customHeight="1"/>
    <row r="54855" s="2" customFormat="1" ht="25" customHeight="1"/>
    <row r="54856" s="2" customFormat="1" ht="25" customHeight="1"/>
    <row r="54857" s="2" customFormat="1" ht="25" customHeight="1"/>
    <row r="54858" s="2" customFormat="1" ht="25" customHeight="1"/>
    <row r="54859" s="2" customFormat="1" ht="25" customHeight="1"/>
    <row r="54860" s="2" customFormat="1" ht="25" customHeight="1"/>
    <row r="54861" s="2" customFormat="1" ht="25" customHeight="1"/>
    <row r="54862" s="2" customFormat="1" ht="25" customHeight="1"/>
    <row r="54863" s="2" customFormat="1" ht="25" customHeight="1"/>
    <row r="54864" s="2" customFormat="1" ht="25" customHeight="1"/>
    <row r="54865" s="2" customFormat="1" ht="25" customHeight="1"/>
    <row r="54866" s="2" customFormat="1" ht="25" customHeight="1"/>
    <row r="54867" s="2" customFormat="1" ht="25" customHeight="1"/>
    <row r="54868" s="2" customFormat="1" ht="25" customHeight="1"/>
    <row r="54869" s="2" customFormat="1" ht="25" customHeight="1"/>
    <row r="54870" s="2" customFormat="1" ht="25" customHeight="1"/>
    <row r="54871" s="2" customFormat="1" ht="25" customHeight="1"/>
    <row r="54872" s="2" customFormat="1" ht="25" customHeight="1"/>
    <row r="54873" s="2" customFormat="1" ht="25" customHeight="1"/>
    <row r="54874" s="2" customFormat="1" ht="25" customHeight="1"/>
    <row r="54875" s="2" customFormat="1" ht="25" customHeight="1"/>
    <row r="54876" s="2" customFormat="1" ht="25" customHeight="1"/>
    <row r="54877" s="2" customFormat="1" ht="25" customHeight="1"/>
    <row r="54878" s="2" customFormat="1" ht="25" customHeight="1"/>
    <row r="54879" s="2" customFormat="1" ht="25" customHeight="1"/>
    <row r="54880" s="2" customFormat="1" ht="25" customHeight="1"/>
    <row r="54881" s="2" customFormat="1" ht="25" customHeight="1"/>
    <row r="54882" s="2" customFormat="1" ht="25" customHeight="1"/>
    <row r="54883" s="2" customFormat="1" ht="25" customHeight="1"/>
    <row r="54884" s="2" customFormat="1" ht="25" customHeight="1"/>
    <row r="54885" s="2" customFormat="1" ht="25" customHeight="1"/>
    <row r="54886" s="2" customFormat="1" ht="25" customHeight="1"/>
    <row r="54887" s="2" customFormat="1" ht="25" customHeight="1"/>
    <row r="54888" s="2" customFormat="1" ht="25" customHeight="1"/>
    <row r="54889" s="2" customFormat="1" ht="25" customHeight="1"/>
    <row r="54890" s="2" customFormat="1" ht="25" customHeight="1"/>
    <row r="54891" s="2" customFormat="1" ht="25" customHeight="1"/>
    <row r="54892" s="2" customFormat="1" ht="25" customHeight="1"/>
    <row r="54893" s="2" customFormat="1" ht="25" customHeight="1"/>
    <row r="54894" s="2" customFormat="1" ht="25" customHeight="1"/>
    <row r="54895" s="2" customFormat="1" ht="25" customHeight="1"/>
    <row r="54896" s="2" customFormat="1" ht="25" customHeight="1"/>
    <row r="54897" s="2" customFormat="1" ht="25" customHeight="1"/>
    <row r="54898" s="2" customFormat="1" ht="25" customHeight="1"/>
    <row r="54899" s="2" customFormat="1" ht="25" customHeight="1"/>
    <row r="54900" s="2" customFormat="1" ht="25" customHeight="1"/>
    <row r="54901" s="2" customFormat="1" ht="25" customHeight="1"/>
    <row r="54902" s="2" customFormat="1" ht="25" customHeight="1"/>
    <row r="54903" s="2" customFormat="1" ht="25" customHeight="1"/>
    <row r="54904" s="2" customFormat="1" ht="25" customHeight="1"/>
    <row r="54905" s="2" customFormat="1" ht="25" customHeight="1"/>
    <row r="54906" s="2" customFormat="1" ht="25" customHeight="1"/>
    <row r="54907" s="2" customFormat="1" ht="25" customHeight="1"/>
    <row r="54908" s="2" customFormat="1" ht="25" customHeight="1"/>
    <row r="54909" s="2" customFormat="1" ht="25" customHeight="1"/>
    <row r="54910" s="2" customFormat="1" ht="25" customHeight="1"/>
    <row r="54911" s="2" customFormat="1" ht="25" customHeight="1"/>
    <row r="54912" s="2" customFormat="1" ht="25" customHeight="1"/>
    <row r="54913" s="2" customFormat="1" ht="25" customHeight="1"/>
    <row r="54914" s="2" customFormat="1" ht="25" customHeight="1"/>
    <row r="54915" s="2" customFormat="1" ht="25" customHeight="1"/>
    <row r="54916" s="2" customFormat="1" ht="25" customHeight="1"/>
    <row r="54917" s="2" customFormat="1" ht="25" customHeight="1"/>
    <row r="54918" s="2" customFormat="1" ht="25" customHeight="1"/>
    <row r="54919" s="2" customFormat="1" ht="25" customHeight="1"/>
    <row r="54920" s="2" customFormat="1" ht="25" customHeight="1"/>
    <row r="54921" s="2" customFormat="1" ht="25" customHeight="1"/>
    <row r="54922" s="2" customFormat="1" ht="25" customHeight="1"/>
    <row r="54923" s="2" customFormat="1" ht="25" customHeight="1"/>
    <row r="54924" s="2" customFormat="1" ht="25" customHeight="1"/>
    <row r="54925" s="2" customFormat="1" ht="25" customHeight="1"/>
    <row r="54926" s="2" customFormat="1" ht="25" customHeight="1"/>
    <row r="54927" s="2" customFormat="1" ht="25" customHeight="1"/>
    <row r="54928" s="2" customFormat="1" ht="25" customHeight="1"/>
    <row r="54929" s="2" customFormat="1" ht="25" customHeight="1"/>
    <row r="54930" s="2" customFormat="1" ht="25" customHeight="1"/>
    <row r="54931" s="2" customFormat="1" ht="25" customHeight="1"/>
    <row r="54932" s="2" customFormat="1" ht="25" customHeight="1"/>
    <row r="54933" s="2" customFormat="1" ht="25" customHeight="1"/>
    <row r="54934" s="2" customFormat="1" ht="25" customHeight="1"/>
    <row r="54935" s="2" customFormat="1" ht="25" customHeight="1"/>
    <row r="54936" s="2" customFormat="1" ht="25" customHeight="1"/>
    <row r="54937" s="2" customFormat="1" ht="25" customHeight="1"/>
    <row r="54938" s="2" customFormat="1" ht="25" customHeight="1"/>
    <row r="54939" s="2" customFormat="1" ht="25" customHeight="1"/>
    <row r="54940" s="2" customFormat="1" ht="25" customHeight="1"/>
    <row r="54941" s="2" customFormat="1" ht="25" customHeight="1"/>
    <row r="54942" s="2" customFormat="1" ht="25" customHeight="1"/>
    <row r="54943" s="2" customFormat="1" ht="25" customHeight="1"/>
    <row r="54944" s="2" customFormat="1" ht="25" customHeight="1"/>
    <row r="54945" s="2" customFormat="1" ht="25" customHeight="1"/>
    <row r="54946" s="2" customFormat="1" ht="25" customHeight="1"/>
    <row r="54947" s="2" customFormat="1" ht="25" customHeight="1"/>
    <row r="54948" s="2" customFormat="1" ht="25" customHeight="1"/>
    <row r="54949" s="2" customFormat="1" ht="25" customHeight="1"/>
    <row r="54950" s="2" customFormat="1" ht="25" customHeight="1"/>
    <row r="54951" s="2" customFormat="1" ht="25" customHeight="1"/>
    <row r="54952" s="2" customFormat="1" ht="25" customHeight="1"/>
    <row r="54953" s="2" customFormat="1" ht="25" customHeight="1"/>
    <row r="54954" s="2" customFormat="1" ht="25" customHeight="1"/>
    <row r="54955" s="2" customFormat="1" ht="25" customHeight="1"/>
    <row r="54956" s="2" customFormat="1" ht="25" customHeight="1"/>
    <row r="54957" s="2" customFormat="1" ht="25" customHeight="1"/>
    <row r="54958" s="2" customFormat="1" ht="25" customHeight="1"/>
    <row r="54959" s="2" customFormat="1" ht="25" customHeight="1"/>
    <row r="54960" s="2" customFormat="1" ht="25" customHeight="1"/>
    <row r="54961" s="2" customFormat="1" ht="25" customHeight="1"/>
    <row r="54962" s="2" customFormat="1" ht="25" customHeight="1"/>
    <row r="54963" s="2" customFormat="1" ht="25" customHeight="1"/>
    <row r="54964" s="2" customFormat="1" ht="25" customHeight="1"/>
    <row r="54965" s="2" customFormat="1" ht="25" customHeight="1"/>
    <row r="54966" s="2" customFormat="1" ht="25" customHeight="1"/>
    <row r="54967" s="2" customFormat="1" ht="25" customHeight="1"/>
    <row r="54968" s="2" customFormat="1" ht="25" customHeight="1"/>
    <row r="54969" s="2" customFormat="1" ht="25" customHeight="1"/>
    <row r="54970" s="2" customFormat="1" ht="25" customHeight="1"/>
    <row r="54971" s="2" customFormat="1" ht="25" customHeight="1"/>
    <row r="54972" s="2" customFormat="1" ht="25" customHeight="1"/>
    <row r="54973" s="2" customFormat="1" ht="25" customHeight="1"/>
    <row r="54974" s="2" customFormat="1" ht="25" customHeight="1"/>
    <row r="54975" s="2" customFormat="1" ht="25" customHeight="1"/>
    <row r="54976" s="2" customFormat="1" ht="25" customHeight="1"/>
    <row r="54977" s="2" customFormat="1" ht="25" customHeight="1"/>
    <row r="54978" s="2" customFormat="1" ht="25" customHeight="1"/>
    <row r="54979" s="2" customFormat="1" ht="25" customHeight="1"/>
    <row r="54980" s="2" customFormat="1" ht="25" customHeight="1"/>
    <row r="54981" s="2" customFormat="1" ht="25" customHeight="1"/>
    <row r="54982" s="2" customFormat="1" ht="25" customHeight="1"/>
    <row r="54983" s="2" customFormat="1" ht="25" customHeight="1"/>
    <row r="54984" s="2" customFormat="1" ht="25" customHeight="1"/>
    <row r="54985" s="2" customFormat="1" ht="25" customHeight="1"/>
    <row r="54986" s="2" customFormat="1" ht="25" customHeight="1"/>
    <row r="54987" s="2" customFormat="1" ht="25" customHeight="1"/>
    <row r="54988" s="2" customFormat="1" ht="25" customHeight="1"/>
    <row r="54989" s="2" customFormat="1" ht="25" customHeight="1"/>
    <row r="54990" s="2" customFormat="1" ht="25" customHeight="1"/>
    <row r="54991" s="2" customFormat="1" ht="25" customHeight="1"/>
    <row r="54992" s="2" customFormat="1" ht="25" customHeight="1"/>
    <row r="54993" s="2" customFormat="1" ht="25" customHeight="1"/>
    <row r="54994" s="2" customFormat="1" ht="25" customHeight="1"/>
    <row r="54995" s="2" customFormat="1" ht="25" customHeight="1"/>
    <row r="54996" s="2" customFormat="1" ht="25" customHeight="1"/>
    <row r="54997" s="2" customFormat="1" ht="25" customHeight="1"/>
    <row r="54998" s="2" customFormat="1" ht="25" customHeight="1"/>
    <row r="54999" s="2" customFormat="1" ht="25" customHeight="1"/>
    <row r="55000" s="2" customFormat="1" ht="25" customHeight="1"/>
    <row r="55001" s="2" customFormat="1" ht="25" customHeight="1"/>
    <row r="55002" s="2" customFormat="1" ht="25" customHeight="1"/>
    <row r="55003" s="2" customFormat="1" ht="25" customHeight="1"/>
    <row r="55004" s="2" customFormat="1" ht="25" customHeight="1"/>
    <row r="55005" s="2" customFormat="1" ht="25" customHeight="1"/>
    <row r="55006" s="2" customFormat="1" ht="25" customHeight="1"/>
    <row r="55007" s="2" customFormat="1" ht="25" customHeight="1"/>
    <row r="55008" s="2" customFormat="1" ht="25" customHeight="1"/>
    <row r="55009" s="2" customFormat="1" ht="25" customHeight="1"/>
    <row r="55010" s="2" customFormat="1" ht="25" customHeight="1"/>
    <row r="55011" s="2" customFormat="1" ht="25" customHeight="1"/>
    <row r="55012" s="2" customFormat="1" ht="25" customHeight="1"/>
    <row r="55013" s="2" customFormat="1" ht="25" customHeight="1"/>
    <row r="55014" s="2" customFormat="1" ht="25" customHeight="1"/>
    <row r="55015" s="2" customFormat="1" ht="25" customHeight="1"/>
    <row r="55016" s="2" customFormat="1" ht="25" customHeight="1"/>
    <row r="55017" s="2" customFormat="1" ht="25" customHeight="1"/>
    <row r="55018" s="2" customFormat="1" ht="25" customHeight="1"/>
    <row r="55019" s="2" customFormat="1" ht="25" customHeight="1"/>
    <row r="55020" s="2" customFormat="1" ht="25" customHeight="1"/>
    <row r="55021" s="2" customFormat="1" ht="25" customHeight="1"/>
    <row r="55022" s="2" customFormat="1" ht="25" customHeight="1"/>
    <row r="55023" s="2" customFormat="1" ht="25" customHeight="1"/>
    <row r="55024" s="2" customFormat="1" ht="25" customHeight="1"/>
    <row r="55025" s="2" customFormat="1" ht="25" customHeight="1"/>
    <row r="55026" s="2" customFormat="1" ht="25" customHeight="1"/>
    <row r="55027" s="2" customFormat="1" ht="25" customHeight="1"/>
    <row r="55028" s="2" customFormat="1" ht="25" customHeight="1"/>
    <row r="55029" s="2" customFormat="1" ht="25" customHeight="1"/>
    <row r="55030" s="2" customFormat="1" ht="25" customHeight="1"/>
    <row r="55031" s="2" customFormat="1" ht="25" customHeight="1"/>
    <row r="55032" s="2" customFormat="1" ht="25" customHeight="1"/>
    <row r="55033" s="2" customFormat="1" ht="25" customHeight="1"/>
    <row r="55034" s="2" customFormat="1" ht="25" customHeight="1"/>
    <row r="55035" s="2" customFormat="1" ht="25" customHeight="1"/>
    <row r="55036" s="2" customFormat="1" ht="25" customHeight="1"/>
    <row r="55037" s="2" customFormat="1" ht="25" customHeight="1"/>
    <row r="55038" s="2" customFormat="1" ht="25" customHeight="1"/>
    <row r="55039" s="2" customFormat="1" ht="25" customHeight="1"/>
    <row r="55040" s="2" customFormat="1" ht="25" customHeight="1"/>
    <row r="55041" s="2" customFormat="1" ht="25" customHeight="1"/>
    <row r="55042" s="2" customFormat="1" ht="25" customHeight="1"/>
    <row r="55043" s="2" customFormat="1" ht="25" customHeight="1"/>
    <row r="55044" s="2" customFormat="1" ht="25" customHeight="1"/>
    <row r="55045" s="2" customFormat="1" ht="25" customHeight="1"/>
    <row r="55046" s="2" customFormat="1" ht="25" customHeight="1"/>
    <row r="55047" s="2" customFormat="1" ht="25" customHeight="1"/>
    <row r="55048" s="2" customFormat="1" ht="25" customHeight="1"/>
    <row r="55049" s="2" customFormat="1" ht="25" customHeight="1"/>
    <row r="55050" s="2" customFormat="1" ht="25" customHeight="1"/>
    <row r="55051" s="2" customFormat="1" ht="25" customHeight="1"/>
    <row r="55052" s="2" customFormat="1" ht="25" customHeight="1"/>
    <row r="55053" s="2" customFormat="1" ht="25" customHeight="1"/>
    <row r="55054" s="2" customFormat="1" ht="25" customHeight="1"/>
    <row r="55055" s="2" customFormat="1" ht="25" customHeight="1"/>
    <row r="55056" s="2" customFormat="1" ht="25" customHeight="1"/>
    <row r="55057" s="2" customFormat="1" ht="25" customHeight="1"/>
    <row r="55058" s="2" customFormat="1" ht="25" customHeight="1"/>
    <row r="55059" s="2" customFormat="1" ht="25" customHeight="1"/>
    <row r="55060" s="2" customFormat="1" ht="25" customHeight="1"/>
    <row r="55061" s="2" customFormat="1" ht="25" customHeight="1"/>
    <row r="55062" s="2" customFormat="1" ht="25" customHeight="1"/>
    <row r="55063" s="2" customFormat="1" ht="25" customHeight="1"/>
    <row r="55064" s="2" customFormat="1" ht="25" customHeight="1"/>
    <row r="55065" s="2" customFormat="1" ht="25" customHeight="1"/>
    <row r="55066" s="2" customFormat="1" ht="25" customHeight="1"/>
    <row r="55067" s="2" customFormat="1" ht="25" customHeight="1"/>
    <row r="55068" s="2" customFormat="1" ht="25" customHeight="1"/>
    <row r="55069" s="2" customFormat="1" ht="25" customHeight="1"/>
    <row r="55070" s="2" customFormat="1" ht="25" customHeight="1"/>
    <row r="55071" s="2" customFormat="1" ht="25" customHeight="1"/>
    <row r="55072" s="2" customFormat="1" ht="25" customHeight="1"/>
    <row r="55073" s="2" customFormat="1" ht="25" customHeight="1"/>
    <row r="55074" s="2" customFormat="1" ht="25" customHeight="1"/>
    <row r="55075" s="2" customFormat="1" ht="25" customHeight="1"/>
    <row r="55076" s="2" customFormat="1" ht="25" customHeight="1"/>
    <row r="55077" s="2" customFormat="1" ht="25" customHeight="1"/>
    <row r="55078" s="2" customFormat="1" ht="25" customHeight="1"/>
    <row r="55079" s="2" customFormat="1" ht="25" customHeight="1"/>
    <row r="55080" s="2" customFormat="1" ht="25" customHeight="1"/>
    <row r="55081" s="2" customFormat="1" ht="25" customHeight="1"/>
    <row r="55082" s="2" customFormat="1" ht="25" customHeight="1"/>
    <row r="55083" s="2" customFormat="1" ht="25" customHeight="1"/>
    <row r="55084" s="2" customFormat="1" ht="25" customHeight="1"/>
    <row r="55085" s="2" customFormat="1" ht="25" customHeight="1"/>
    <row r="55086" s="2" customFormat="1" ht="25" customHeight="1"/>
    <row r="55087" s="2" customFormat="1" ht="25" customHeight="1"/>
    <row r="55088" s="2" customFormat="1" ht="25" customHeight="1"/>
    <row r="55089" s="2" customFormat="1" ht="25" customHeight="1"/>
    <row r="55090" s="2" customFormat="1" ht="25" customHeight="1"/>
    <row r="55091" s="2" customFormat="1" ht="25" customHeight="1"/>
    <row r="55092" s="2" customFormat="1" ht="25" customHeight="1"/>
    <row r="55093" s="2" customFormat="1" ht="25" customHeight="1"/>
    <row r="55094" s="2" customFormat="1" ht="25" customHeight="1"/>
    <row r="55095" s="2" customFormat="1" ht="25" customHeight="1"/>
    <row r="55096" s="2" customFormat="1" ht="25" customHeight="1"/>
    <row r="55097" s="2" customFormat="1" ht="25" customHeight="1"/>
    <row r="55098" s="2" customFormat="1" ht="25" customHeight="1"/>
    <row r="55099" s="2" customFormat="1" ht="25" customHeight="1"/>
    <row r="55100" s="2" customFormat="1" ht="25" customHeight="1"/>
    <row r="55101" s="2" customFormat="1" ht="25" customHeight="1"/>
    <row r="55102" s="2" customFormat="1" ht="25" customHeight="1"/>
    <row r="55103" s="2" customFormat="1" ht="25" customHeight="1"/>
    <row r="55104" s="2" customFormat="1" ht="25" customHeight="1"/>
    <row r="55105" s="2" customFormat="1" ht="25" customHeight="1"/>
    <row r="55106" s="2" customFormat="1" ht="25" customHeight="1"/>
    <row r="55107" s="2" customFormat="1" ht="25" customHeight="1"/>
    <row r="55108" s="2" customFormat="1" ht="25" customHeight="1"/>
    <row r="55109" s="2" customFormat="1" ht="25" customHeight="1"/>
    <row r="55110" s="2" customFormat="1" ht="25" customHeight="1"/>
    <row r="55111" s="2" customFormat="1" ht="25" customHeight="1"/>
    <row r="55112" s="2" customFormat="1" ht="25" customHeight="1"/>
    <row r="55113" s="2" customFormat="1" ht="25" customHeight="1"/>
    <row r="55114" s="2" customFormat="1" ht="25" customHeight="1"/>
    <row r="55115" s="2" customFormat="1" ht="25" customHeight="1"/>
    <row r="55116" s="2" customFormat="1" ht="25" customHeight="1"/>
    <row r="55117" s="2" customFormat="1" ht="25" customHeight="1"/>
    <row r="55118" s="2" customFormat="1" ht="25" customHeight="1"/>
    <row r="55119" s="2" customFormat="1" ht="25" customHeight="1"/>
    <row r="55120" s="2" customFormat="1" ht="25" customHeight="1"/>
    <row r="55121" s="2" customFormat="1" ht="25" customHeight="1"/>
    <row r="55122" s="2" customFormat="1" ht="25" customHeight="1"/>
    <row r="55123" s="2" customFormat="1" ht="25" customHeight="1"/>
    <row r="55124" s="2" customFormat="1" ht="25" customHeight="1"/>
    <row r="55125" s="2" customFormat="1" ht="25" customHeight="1"/>
    <row r="55126" s="2" customFormat="1" ht="25" customHeight="1"/>
    <row r="55127" s="2" customFormat="1" ht="25" customHeight="1"/>
    <row r="55128" s="2" customFormat="1" ht="25" customHeight="1"/>
    <row r="55129" s="2" customFormat="1" ht="25" customHeight="1"/>
    <row r="55130" s="2" customFormat="1" ht="25" customHeight="1"/>
    <row r="55131" s="2" customFormat="1" ht="25" customHeight="1"/>
    <row r="55132" s="2" customFormat="1" ht="25" customHeight="1"/>
    <row r="55133" s="2" customFormat="1" ht="25" customHeight="1"/>
    <row r="55134" s="2" customFormat="1" ht="25" customHeight="1"/>
    <row r="55135" s="2" customFormat="1" ht="25" customHeight="1"/>
    <row r="55136" s="2" customFormat="1" ht="25" customHeight="1"/>
    <row r="55137" s="2" customFormat="1" ht="25" customHeight="1"/>
    <row r="55138" s="2" customFormat="1" ht="25" customHeight="1"/>
    <row r="55139" s="2" customFormat="1" ht="25" customHeight="1"/>
    <row r="55140" s="2" customFormat="1" ht="25" customHeight="1"/>
    <row r="55141" s="2" customFormat="1" ht="25" customHeight="1"/>
    <row r="55142" s="2" customFormat="1" ht="25" customHeight="1"/>
    <row r="55143" s="2" customFormat="1" ht="25" customHeight="1"/>
    <row r="55144" s="2" customFormat="1" ht="25" customHeight="1"/>
    <row r="55145" s="2" customFormat="1" ht="25" customHeight="1"/>
    <row r="55146" s="2" customFormat="1" ht="25" customHeight="1"/>
    <row r="55147" s="2" customFormat="1" ht="25" customHeight="1"/>
    <row r="55148" s="2" customFormat="1" ht="25" customHeight="1"/>
    <row r="55149" s="2" customFormat="1" ht="25" customHeight="1"/>
    <row r="55150" s="2" customFormat="1" ht="25" customHeight="1"/>
    <row r="55151" s="2" customFormat="1" ht="25" customHeight="1"/>
    <row r="55152" s="2" customFormat="1" ht="25" customHeight="1"/>
    <row r="55153" s="2" customFormat="1" ht="25" customHeight="1"/>
    <row r="55154" s="2" customFormat="1" ht="25" customHeight="1"/>
    <row r="55155" s="2" customFormat="1" ht="25" customHeight="1"/>
    <row r="55156" s="2" customFormat="1" ht="25" customHeight="1"/>
    <row r="55157" s="2" customFormat="1" ht="25" customHeight="1"/>
    <row r="55158" s="2" customFormat="1" ht="25" customHeight="1"/>
    <row r="55159" s="2" customFormat="1" ht="25" customHeight="1"/>
    <row r="55160" s="2" customFormat="1" ht="25" customHeight="1"/>
    <row r="55161" s="2" customFormat="1" ht="25" customHeight="1"/>
    <row r="55162" s="2" customFormat="1" ht="25" customHeight="1"/>
    <row r="55163" s="2" customFormat="1" ht="25" customHeight="1"/>
    <row r="55164" s="2" customFormat="1" ht="25" customHeight="1"/>
    <row r="55165" s="2" customFormat="1" ht="25" customHeight="1"/>
    <row r="55166" s="2" customFormat="1" ht="25" customHeight="1"/>
    <row r="55167" s="2" customFormat="1" ht="25" customHeight="1"/>
    <row r="55168" s="2" customFormat="1" ht="25" customHeight="1"/>
    <row r="55169" s="2" customFormat="1" ht="25" customHeight="1"/>
    <row r="55170" s="2" customFormat="1" ht="25" customHeight="1"/>
    <row r="55171" s="2" customFormat="1" ht="25" customHeight="1"/>
    <row r="55172" s="2" customFormat="1" ht="25" customHeight="1"/>
    <row r="55173" s="2" customFormat="1" ht="25" customHeight="1"/>
    <row r="55174" s="2" customFormat="1" ht="25" customHeight="1"/>
    <row r="55175" s="2" customFormat="1" ht="25" customHeight="1"/>
    <row r="55176" s="2" customFormat="1" ht="25" customHeight="1"/>
    <row r="55177" s="2" customFormat="1" ht="25" customHeight="1"/>
    <row r="55178" s="2" customFormat="1" ht="25" customHeight="1"/>
    <row r="55179" s="2" customFormat="1" ht="25" customHeight="1"/>
    <row r="55180" s="2" customFormat="1" ht="25" customHeight="1"/>
    <row r="55181" s="2" customFormat="1" ht="25" customHeight="1"/>
    <row r="55182" s="2" customFormat="1" ht="25" customHeight="1"/>
    <row r="55183" s="2" customFormat="1" ht="25" customHeight="1"/>
    <row r="55184" s="2" customFormat="1" ht="25" customHeight="1"/>
    <row r="55185" s="2" customFormat="1" ht="25" customHeight="1"/>
    <row r="55186" s="2" customFormat="1" ht="25" customHeight="1"/>
    <row r="55187" s="2" customFormat="1" ht="25" customHeight="1"/>
    <row r="55188" s="2" customFormat="1" ht="25" customHeight="1"/>
    <row r="55189" s="2" customFormat="1" ht="25" customHeight="1"/>
    <row r="55190" s="2" customFormat="1" ht="25" customHeight="1"/>
    <row r="55191" s="2" customFormat="1" ht="25" customHeight="1"/>
    <row r="55192" s="2" customFormat="1" ht="25" customHeight="1"/>
    <row r="55193" s="2" customFormat="1" ht="25" customHeight="1"/>
    <row r="55194" s="2" customFormat="1" ht="25" customHeight="1"/>
    <row r="55195" s="2" customFormat="1" ht="25" customHeight="1"/>
    <row r="55196" s="2" customFormat="1" ht="25" customHeight="1"/>
    <row r="55197" s="2" customFormat="1" ht="25" customHeight="1"/>
    <row r="55198" s="2" customFormat="1" ht="25" customHeight="1"/>
    <row r="55199" s="2" customFormat="1" ht="25" customHeight="1"/>
    <row r="55200" s="2" customFormat="1" ht="25" customHeight="1"/>
    <row r="55201" s="2" customFormat="1" ht="25" customHeight="1"/>
    <row r="55202" s="2" customFormat="1" ht="25" customHeight="1"/>
    <row r="55203" s="2" customFormat="1" ht="25" customHeight="1"/>
    <row r="55204" s="2" customFormat="1" ht="25" customHeight="1"/>
    <row r="55205" s="2" customFormat="1" ht="25" customHeight="1"/>
    <row r="55206" s="2" customFormat="1" ht="25" customHeight="1"/>
    <row r="55207" s="2" customFormat="1" ht="25" customHeight="1"/>
    <row r="55208" s="2" customFormat="1" ht="25" customHeight="1"/>
    <row r="55209" s="2" customFormat="1" ht="25" customHeight="1"/>
    <row r="55210" s="2" customFormat="1" ht="25" customHeight="1"/>
    <row r="55211" s="2" customFormat="1" ht="25" customHeight="1"/>
    <row r="55212" s="2" customFormat="1" ht="25" customHeight="1"/>
    <row r="55213" s="2" customFormat="1" ht="25" customHeight="1"/>
    <row r="55214" s="2" customFormat="1" ht="25" customHeight="1"/>
    <row r="55215" s="2" customFormat="1" ht="25" customHeight="1"/>
    <row r="55216" s="2" customFormat="1" ht="25" customHeight="1"/>
    <row r="55217" s="2" customFormat="1" ht="25" customHeight="1"/>
    <row r="55218" s="2" customFormat="1" ht="25" customHeight="1"/>
    <row r="55219" s="2" customFormat="1" ht="25" customHeight="1"/>
    <row r="55220" s="2" customFormat="1" ht="25" customHeight="1"/>
    <row r="55221" s="2" customFormat="1" ht="25" customHeight="1"/>
    <row r="55222" s="2" customFormat="1" ht="25" customHeight="1"/>
    <row r="55223" s="2" customFormat="1" ht="25" customHeight="1"/>
    <row r="55224" s="2" customFormat="1" ht="25" customHeight="1"/>
    <row r="55225" s="2" customFormat="1" ht="25" customHeight="1"/>
    <row r="55226" s="2" customFormat="1" ht="25" customHeight="1"/>
    <row r="55227" s="2" customFormat="1" ht="25" customHeight="1"/>
    <row r="55228" s="2" customFormat="1" ht="25" customHeight="1"/>
    <row r="55229" s="2" customFormat="1" ht="25" customHeight="1"/>
    <row r="55230" s="2" customFormat="1" ht="25" customHeight="1"/>
    <row r="55231" s="2" customFormat="1" ht="25" customHeight="1"/>
    <row r="55232" s="2" customFormat="1" ht="25" customHeight="1"/>
    <row r="55233" s="2" customFormat="1" ht="25" customHeight="1"/>
    <row r="55234" s="2" customFormat="1" ht="25" customHeight="1"/>
    <row r="55235" s="2" customFormat="1" ht="25" customHeight="1"/>
    <row r="55236" s="2" customFormat="1" ht="25" customHeight="1"/>
    <row r="55237" s="2" customFormat="1" ht="25" customHeight="1"/>
    <row r="55238" s="2" customFormat="1" ht="25" customHeight="1"/>
    <row r="55239" s="2" customFormat="1" ht="25" customHeight="1"/>
    <row r="55240" s="2" customFormat="1" ht="25" customHeight="1"/>
    <row r="55241" s="2" customFormat="1" ht="25" customHeight="1"/>
    <row r="55242" s="2" customFormat="1" ht="25" customHeight="1"/>
    <row r="55243" s="2" customFormat="1" ht="25" customHeight="1"/>
    <row r="55244" s="2" customFormat="1" ht="25" customHeight="1"/>
    <row r="55245" s="2" customFormat="1" ht="25" customHeight="1"/>
    <row r="55246" s="2" customFormat="1" ht="25" customHeight="1"/>
    <row r="55247" s="2" customFormat="1" ht="25" customHeight="1"/>
    <row r="55248" s="2" customFormat="1" ht="25" customHeight="1"/>
    <row r="55249" s="2" customFormat="1" ht="25" customHeight="1"/>
    <row r="55250" s="2" customFormat="1" ht="25" customHeight="1"/>
    <row r="55251" s="2" customFormat="1" ht="25" customHeight="1"/>
    <row r="55252" s="2" customFormat="1" ht="25" customHeight="1"/>
    <row r="55253" s="2" customFormat="1" ht="25" customHeight="1"/>
    <row r="55254" s="2" customFormat="1" ht="25" customHeight="1"/>
    <row r="55255" s="2" customFormat="1" ht="25" customHeight="1"/>
    <row r="55256" s="2" customFormat="1" ht="25" customHeight="1"/>
    <row r="55257" s="2" customFormat="1" ht="25" customHeight="1"/>
    <row r="55258" s="2" customFormat="1" ht="25" customHeight="1"/>
    <row r="55259" s="2" customFormat="1" ht="25" customHeight="1"/>
    <row r="55260" s="2" customFormat="1" ht="25" customHeight="1"/>
    <row r="55261" s="2" customFormat="1" ht="25" customHeight="1"/>
    <row r="55262" s="2" customFormat="1" ht="25" customHeight="1"/>
    <row r="55263" s="2" customFormat="1" ht="25" customHeight="1"/>
    <row r="55264" s="2" customFormat="1" ht="25" customHeight="1"/>
    <row r="55265" s="2" customFormat="1" ht="25" customHeight="1"/>
    <row r="55266" s="2" customFormat="1" ht="25" customHeight="1"/>
    <row r="55267" s="2" customFormat="1" ht="25" customHeight="1"/>
    <row r="55268" s="2" customFormat="1" ht="25" customHeight="1"/>
    <row r="55269" s="2" customFormat="1" ht="25" customHeight="1"/>
    <row r="55270" s="2" customFormat="1" ht="25" customHeight="1"/>
    <row r="55271" s="2" customFormat="1" ht="25" customHeight="1"/>
    <row r="55272" s="2" customFormat="1" ht="25" customHeight="1"/>
    <row r="55273" s="2" customFormat="1" ht="25" customHeight="1"/>
    <row r="55274" s="2" customFormat="1" ht="25" customHeight="1"/>
    <row r="55275" s="2" customFormat="1" ht="25" customHeight="1"/>
    <row r="55276" s="2" customFormat="1" ht="25" customHeight="1"/>
    <row r="55277" s="2" customFormat="1" ht="25" customHeight="1"/>
    <row r="55278" s="2" customFormat="1" ht="25" customHeight="1"/>
    <row r="55279" s="2" customFormat="1" ht="25" customHeight="1"/>
    <row r="55280" s="2" customFormat="1" ht="25" customHeight="1"/>
    <row r="55281" s="2" customFormat="1" ht="25" customHeight="1"/>
    <row r="55282" s="2" customFormat="1" ht="25" customHeight="1"/>
    <row r="55283" s="2" customFormat="1" ht="25" customHeight="1"/>
    <row r="55284" s="2" customFormat="1" ht="25" customHeight="1"/>
    <row r="55285" s="2" customFormat="1" ht="25" customHeight="1"/>
    <row r="55286" s="2" customFormat="1" ht="25" customHeight="1"/>
    <row r="55287" s="2" customFormat="1" ht="25" customHeight="1"/>
    <row r="55288" s="2" customFormat="1" ht="25" customHeight="1"/>
    <row r="55289" s="2" customFormat="1" ht="25" customHeight="1"/>
    <row r="55290" s="2" customFormat="1" ht="25" customHeight="1"/>
    <row r="55291" s="2" customFormat="1" ht="25" customHeight="1"/>
    <row r="55292" s="2" customFormat="1" ht="25" customHeight="1"/>
    <row r="55293" s="2" customFormat="1" ht="25" customHeight="1"/>
    <row r="55294" s="2" customFormat="1" ht="25" customHeight="1"/>
    <row r="55295" s="2" customFormat="1" ht="25" customHeight="1"/>
    <row r="55296" s="2" customFormat="1" ht="25" customHeight="1"/>
    <row r="55297" s="2" customFormat="1" ht="25" customHeight="1"/>
    <row r="55298" s="2" customFormat="1" ht="25" customHeight="1"/>
    <row r="55299" s="2" customFormat="1" ht="25" customHeight="1"/>
    <row r="55300" s="2" customFormat="1" ht="25" customHeight="1"/>
    <row r="55301" s="2" customFormat="1" ht="25" customHeight="1"/>
    <row r="55302" s="2" customFormat="1" ht="25" customHeight="1"/>
    <row r="55303" s="2" customFormat="1" ht="25" customHeight="1"/>
    <row r="55304" s="2" customFormat="1" ht="25" customHeight="1"/>
    <row r="55305" s="2" customFormat="1" ht="25" customHeight="1"/>
    <row r="55306" s="2" customFormat="1" ht="25" customHeight="1"/>
    <row r="55307" s="2" customFormat="1" ht="25" customHeight="1"/>
    <row r="55308" s="2" customFormat="1" ht="25" customHeight="1"/>
    <row r="55309" s="2" customFormat="1" ht="25" customHeight="1"/>
    <row r="55310" s="2" customFormat="1" ht="25" customHeight="1"/>
    <row r="55311" s="2" customFormat="1" ht="25" customHeight="1"/>
    <row r="55312" s="2" customFormat="1" ht="25" customHeight="1"/>
    <row r="55313" s="2" customFormat="1" ht="25" customHeight="1"/>
    <row r="55314" s="2" customFormat="1" ht="25" customHeight="1"/>
    <row r="55315" s="2" customFormat="1" ht="25" customHeight="1"/>
    <row r="55316" s="2" customFormat="1" ht="25" customHeight="1"/>
    <row r="55317" s="2" customFormat="1" ht="25" customHeight="1"/>
    <row r="55318" s="2" customFormat="1" ht="25" customHeight="1"/>
    <row r="55319" s="2" customFormat="1" ht="25" customHeight="1"/>
    <row r="55320" s="2" customFormat="1" ht="25" customHeight="1"/>
    <row r="55321" s="2" customFormat="1" ht="25" customHeight="1"/>
    <row r="55322" s="2" customFormat="1" ht="25" customHeight="1"/>
    <row r="55323" s="2" customFormat="1" ht="25" customHeight="1"/>
    <row r="55324" s="2" customFormat="1" ht="25" customHeight="1"/>
    <row r="55325" s="2" customFormat="1" ht="25" customHeight="1"/>
    <row r="55326" s="2" customFormat="1" ht="25" customHeight="1"/>
    <row r="55327" s="2" customFormat="1" ht="25" customHeight="1"/>
    <row r="55328" s="2" customFormat="1" ht="25" customHeight="1"/>
    <row r="55329" s="2" customFormat="1" ht="25" customHeight="1"/>
    <row r="55330" s="2" customFormat="1" ht="25" customHeight="1"/>
    <row r="55331" s="2" customFormat="1" ht="25" customHeight="1"/>
    <row r="55332" s="2" customFormat="1" ht="25" customHeight="1"/>
    <row r="55333" s="2" customFormat="1" ht="25" customHeight="1"/>
    <row r="55334" s="2" customFormat="1" ht="25" customHeight="1"/>
    <row r="55335" s="2" customFormat="1" ht="25" customHeight="1"/>
    <row r="55336" s="2" customFormat="1" ht="25" customHeight="1"/>
    <row r="55337" s="2" customFormat="1" ht="25" customHeight="1"/>
    <row r="55338" s="2" customFormat="1" ht="25" customHeight="1"/>
    <row r="55339" s="2" customFormat="1" ht="25" customHeight="1"/>
    <row r="55340" s="2" customFormat="1" ht="25" customHeight="1"/>
    <row r="55341" s="2" customFormat="1" ht="25" customHeight="1"/>
    <row r="55342" s="2" customFormat="1" ht="25" customHeight="1"/>
    <row r="55343" s="2" customFormat="1" ht="25" customHeight="1"/>
    <row r="55344" s="2" customFormat="1" ht="25" customHeight="1"/>
    <row r="55345" s="2" customFormat="1" ht="25" customHeight="1"/>
    <row r="55346" s="2" customFormat="1" ht="25" customHeight="1"/>
    <row r="55347" s="2" customFormat="1" ht="25" customHeight="1"/>
    <row r="55348" s="2" customFormat="1" ht="25" customHeight="1"/>
    <row r="55349" s="2" customFormat="1" ht="25" customHeight="1"/>
    <row r="55350" s="2" customFormat="1" ht="25" customHeight="1"/>
    <row r="55351" s="2" customFormat="1" ht="25" customHeight="1"/>
    <row r="55352" s="2" customFormat="1" ht="25" customHeight="1"/>
    <row r="55353" s="2" customFormat="1" ht="25" customHeight="1"/>
    <row r="55354" s="2" customFormat="1" ht="25" customHeight="1"/>
    <row r="55355" s="2" customFormat="1" ht="25" customHeight="1"/>
    <row r="55356" s="2" customFormat="1" ht="25" customHeight="1"/>
    <row r="55357" s="2" customFormat="1" ht="25" customHeight="1"/>
    <row r="55358" s="2" customFormat="1" ht="25" customHeight="1"/>
    <row r="55359" s="2" customFormat="1" ht="25" customHeight="1"/>
    <row r="55360" s="2" customFormat="1" ht="25" customHeight="1"/>
    <row r="55361" s="2" customFormat="1" ht="25" customHeight="1"/>
    <row r="55362" s="2" customFormat="1" ht="25" customHeight="1"/>
    <row r="55363" s="2" customFormat="1" ht="25" customHeight="1"/>
    <row r="55364" s="2" customFormat="1" ht="25" customHeight="1"/>
    <row r="55365" s="2" customFormat="1" ht="25" customHeight="1"/>
    <row r="55366" s="2" customFormat="1" ht="25" customHeight="1"/>
    <row r="55367" s="2" customFormat="1" ht="25" customHeight="1"/>
    <row r="55368" s="2" customFormat="1" ht="25" customHeight="1"/>
    <row r="55369" s="2" customFormat="1" ht="25" customHeight="1"/>
    <row r="55370" s="2" customFormat="1" ht="25" customHeight="1"/>
    <row r="55371" s="2" customFormat="1" ht="25" customHeight="1"/>
    <row r="55372" s="2" customFormat="1" ht="25" customHeight="1"/>
    <row r="55373" s="2" customFormat="1" ht="25" customHeight="1"/>
    <row r="55374" s="2" customFormat="1" ht="25" customHeight="1"/>
    <row r="55375" s="2" customFormat="1" ht="25" customHeight="1"/>
    <row r="55376" s="2" customFormat="1" ht="25" customHeight="1"/>
    <row r="55377" s="2" customFormat="1" ht="25" customHeight="1"/>
    <row r="55378" s="2" customFormat="1" ht="25" customHeight="1"/>
    <row r="55379" s="2" customFormat="1" ht="25" customHeight="1"/>
    <row r="55380" s="2" customFormat="1" ht="25" customHeight="1"/>
    <row r="55381" s="2" customFormat="1" ht="25" customHeight="1"/>
    <row r="55382" s="2" customFormat="1" ht="25" customHeight="1"/>
    <row r="55383" s="2" customFormat="1" ht="25" customHeight="1"/>
    <row r="55384" s="2" customFormat="1" ht="25" customHeight="1"/>
    <row r="55385" s="2" customFormat="1" ht="25" customHeight="1"/>
    <row r="55386" s="2" customFormat="1" ht="25" customHeight="1"/>
    <row r="55387" s="2" customFormat="1" ht="25" customHeight="1"/>
    <row r="55388" s="2" customFormat="1" ht="25" customHeight="1"/>
    <row r="55389" s="2" customFormat="1" ht="25" customHeight="1"/>
    <row r="55390" s="2" customFormat="1" ht="25" customHeight="1"/>
    <row r="55391" s="2" customFormat="1" ht="25" customHeight="1"/>
    <row r="55392" s="2" customFormat="1" ht="25" customHeight="1"/>
    <row r="55393" s="2" customFormat="1" ht="25" customHeight="1"/>
    <row r="55394" s="2" customFormat="1" ht="25" customHeight="1"/>
    <row r="55395" s="2" customFormat="1" ht="25" customHeight="1"/>
    <row r="55396" s="2" customFormat="1" ht="25" customHeight="1"/>
    <row r="55397" s="2" customFormat="1" ht="25" customHeight="1"/>
    <row r="55398" s="2" customFormat="1" ht="25" customHeight="1"/>
    <row r="55399" s="2" customFormat="1" ht="25" customHeight="1"/>
    <row r="55400" s="2" customFormat="1" ht="25" customHeight="1"/>
    <row r="55401" s="2" customFormat="1" ht="25" customHeight="1"/>
    <row r="55402" s="2" customFormat="1" ht="25" customHeight="1"/>
    <row r="55403" s="2" customFormat="1" ht="25" customHeight="1"/>
    <row r="55404" s="2" customFormat="1" ht="25" customHeight="1"/>
    <row r="55405" s="2" customFormat="1" ht="25" customHeight="1"/>
    <row r="55406" s="2" customFormat="1" ht="25" customHeight="1"/>
    <row r="55407" s="2" customFormat="1" ht="25" customHeight="1"/>
    <row r="55408" s="2" customFormat="1" ht="25" customHeight="1"/>
    <row r="55409" s="2" customFormat="1" ht="25" customHeight="1"/>
    <row r="55410" s="2" customFormat="1" ht="25" customHeight="1"/>
    <row r="55411" s="2" customFormat="1" ht="25" customHeight="1"/>
    <row r="55412" s="2" customFormat="1" ht="25" customHeight="1"/>
    <row r="55413" s="2" customFormat="1" ht="25" customHeight="1"/>
    <row r="55414" s="2" customFormat="1" ht="25" customHeight="1"/>
    <row r="55415" s="2" customFormat="1" ht="25" customHeight="1"/>
    <row r="55416" s="2" customFormat="1" ht="25" customHeight="1"/>
    <row r="55417" s="2" customFormat="1" ht="25" customHeight="1"/>
    <row r="55418" s="2" customFormat="1" ht="25" customHeight="1"/>
    <row r="55419" s="2" customFormat="1" ht="25" customHeight="1"/>
    <row r="55420" s="2" customFormat="1" ht="25" customHeight="1"/>
    <row r="55421" s="2" customFormat="1" ht="25" customHeight="1"/>
    <row r="55422" s="2" customFormat="1" ht="25" customHeight="1"/>
    <row r="55423" s="2" customFormat="1" ht="25" customHeight="1"/>
    <row r="55424" s="2" customFormat="1" ht="25" customHeight="1"/>
    <row r="55425" s="2" customFormat="1" ht="25" customHeight="1"/>
    <row r="55426" s="2" customFormat="1" ht="25" customHeight="1"/>
    <row r="55427" s="2" customFormat="1" ht="25" customHeight="1"/>
    <row r="55428" s="2" customFormat="1" ht="25" customHeight="1"/>
    <row r="55429" s="2" customFormat="1" ht="25" customHeight="1"/>
    <row r="55430" s="2" customFormat="1" ht="25" customHeight="1"/>
    <row r="55431" s="2" customFormat="1" ht="25" customHeight="1"/>
    <row r="55432" s="2" customFormat="1" ht="25" customHeight="1"/>
    <row r="55433" s="2" customFormat="1" ht="25" customHeight="1"/>
    <row r="55434" s="2" customFormat="1" ht="25" customHeight="1"/>
    <row r="55435" s="2" customFormat="1" ht="25" customHeight="1"/>
    <row r="55436" s="2" customFormat="1" ht="25" customHeight="1"/>
    <row r="55437" s="2" customFormat="1" ht="25" customHeight="1"/>
    <row r="55438" s="2" customFormat="1" ht="25" customHeight="1"/>
    <row r="55439" s="2" customFormat="1" ht="25" customHeight="1"/>
    <row r="55440" s="2" customFormat="1" ht="25" customHeight="1"/>
    <row r="55441" s="2" customFormat="1" ht="25" customHeight="1"/>
    <row r="55442" s="2" customFormat="1" ht="25" customHeight="1"/>
    <row r="55443" s="2" customFormat="1" ht="25" customHeight="1"/>
    <row r="55444" s="2" customFormat="1" ht="25" customHeight="1"/>
    <row r="55445" s="2" customFormat="1" ht="25" customHeight="1"/>
    <row r="55446" s="2" customFormat="1" ht="25" customHeight="1"/>
    <row r="55447" s="2" customFormat="1" ht="25" customHeight="1"/>
    <row r="55448" s="2" customFormat="1" ht="25" customHeight="1"/>
    <row r="55449" s="2" customFormat="1" ht="25" customHeight="1"/>
    <row r="55450" s="2" customFormat="1" ht="25" customHeight="1"/>
    <row r="55451" s="2" customFormat="1" ht="25" customHeight="1"/>
    <row r="55452" s="2" customFormat="1" ht="25" customHeight="1"/>
    <row r="55453" s="2" customFormat="1" ht="25" customHeight="1"/>
    <row r="55454" s="2" customFormat="1" ht="25" customHeight="1"/>
    <row r="55455" s="2" customFormat="1" ht="25" customHeight="1"/>
    <row r="55456" s="2" customFormat="1" ht="25" customHeight="1"/>
    <row r="55457" s="2" customFormat="1" ht="25" customHeight="1"/>
    <row r="55458" s="2" customFormat="1" ht="25" customHeight="1"/>
    <row r="55459" s="2" customFormat="1" ht="25" customHeight="1"/>
    <row r="55460" s="2" customFormat="1" ht="25" customHeight="1"/>
    <row r="55461" s="2" customFormat="1" ht="25" customHeight="1"/>
    <row r="55462" s="2" customFormat="1" ht="25" customHeight="1"/>
    <row r="55463" s="2" customFormat="1" ht="25" customHeight="1"/>
    <row r="55464" s="2" customFormat="1" ht="25" customHeight="1"/>
    <row r="55465" s="2" customFormat="1" ht="25" customHeight="1"/>
    <row r="55466" s="2" customFormat="1" ht="25" customHeight="1"/>
    <row r="55467" s="2" customFormat="1" ht="25" customHeight="1"/>
    <row r="55468" s="2" customFormat="1" ht="25" customHeight="1"/>
    <row r="55469" s="2" customFormat="1" ht="25" customHeight="1"/>
    <row r="55470" s="2" customFormat="1" ht="25" customHeight="1"/>
    <row r="55471" s="2" customFormat="1" ht="25" customHeight="1"/>
    <row r="55472" s="2" customFormat="1" ht="25" customHeight="1"/>
    <row r="55473" s="2" customFormat="1" ht="25" customHeight="1"/>
    <row r="55474" s="2" customFormat="1" ht="25" customHeight="1"/>
    <row r="55475" s="2" customFormat="1" ht="25" customHeight="1"/>
    <row r="55476" s="2" customFormat="1" ht="25" customHeight="1"/>
    <row r="55477" s="2" customFormat="1" ht="25" customHeight="1"/>
    <row r="55478" s="2" customFormat="1" ht="25" customHeight="1"/>
    <row r="55479" s="2" customFormat="1" ht="25" customHeight="1"/>
    <row r="55480" s="2" customFormat="1" ht="25" customHeight="1"/>
    <row r="55481" s="2" customFormat="1" ht="25" customHeight="1"/>
    <row r="55482" s="2" customFormat="1" ht="25" customHeight="1"/>
    <row r="55483" s="2" customFormat="1" ht="25" customHeight="1"/>
    <row r="55484" s="2" customFormat="1" ht="25" customHeight="1"/>
    <row r="55485" s="2" customFormat="1" ht="25" customHeight="1"/>
    <row r="55486" s="2" customFormat="1" ht="25" customHeight="1"/>
    <row r="55487" s="2" customFormat="1" ht="25" customHeight="1"/>
    <row r="55488" s="2" customFormat="1" ht="25" customHeight="1"/>
    <row r="55489" s="2" customFormat="1" ht="25" customHeight="1"/>
    <row r="55490" s="2" customFormat="1" ht="25" customHeight="1"/>
    <row r="55491" s="2" customFormat="1" ht="25" customHeight="1"/>
    <row r="55492" s="2" customFormat="1" ht="25" customHeight="1"/>
    <row r="55493" s="2" customFormat="1" ht="25" customHeight="1"/>
    <row r="55494" s="2" customFormat="1" ht="25" customHeight="1"/>
    <row r="55495" s="2" customFormat="1" ht="25" customHeight="1"/>
    <row r="55496" s="2" customFormat="1" ht="25" customHeight="1"/>
    <row r="55497" s="2" customFormat="1" ht="25" customHeight="1"/>
    <row r="55498" s="2" customFormat="1" ht="25" customHeight="1"/>
    <row r="55499" s="2" customFormat="1" ht="25" customHeight="1"/>
    <row r="55500" s="2" customFormat="1" ht="25" customHeight="1"/>
    <row r="55501" s="2" customFormat="1" ht="25" customHeight="1"/>
    <row r="55502" s="2" customFormat="1" ht="25" customHeight="1"/>
    <row r="55503" s="2" customFormat="1" ht="25" customHeight="1"/>
    <row r="55504" s="2" customFormat="1" ht="25" customHeight="1"/>
    <row r="55505" s="2" customFormat="1" ht="25" customHeight="1"/>
    <row r="55506" s="2" customFormat="1" ht="25" customHeight="1"/>
    <row r="55507" s="2" customFormat="1" ht="25" customHeight="1"/>
    <row r="55508" s="2" customFormat="1" ht="25" customHeight="1"/>
    <row r="55509" s="2" customFormat="1" ht="25" customHeight="1"/>
    <row r="55510" s="2" customFormat="1" ht="25" customHeight="1"/>
    <row r="55511" s="2" customFormat="1" ht="25" customHeight="1"/>
    <row r="55512" s="2" customFormat="1" ht="25" customHeight="1"/>
    <row r="55513" s="2" customFormat="1" ht="25" customHeight="1"/>
    <row r="55514" s="2" customFormat="1" ht="25" customHeight="1"/>
    <row r="55515" s="2" customFormat="1" ht="25" customHeight="1"/>
    <row r="55516" s="2" customFormat="1" ht="25" customHeight="1"/>
    <row r="55517" s="2" customFormat="1" ht="25" customHeight="1"/>
    <row r="55518" s="2" customFormat="1" ht="25" customHeight="1"/>
    <row r="55519" s="2" customFormat="1" ht="25" customHeight="1"/>
    <row r="55520" s="2" customFormat="1" ht="25" customHeight="1"/>
    <row r="55521" s="2" customFormat="1" ht="25" customHeight="1"/>
    <row r="55522" s="2" customFormat="1" ht="25" customHeight="1"/>
    <row r="55523" s="2" customFormat="1" ht="25" customHeight="1"/>
    <row r="55524" s="2" customFormat="1" ht="25" customHeight="1"/>
    <row r="55525" s="2" customFormat="1" ht="25" customHeight="1"/>
    <row r="55526" s="2" customFormat="1" ht="25" customHeight="1"/>
    <row r="55527" s="2" customFormat="1" ht="25" customHeight="1"/>
    <row r="55528" s="2" customFormat="1" ht="25" customHeight="1"/>
    <row r="55529" s="2" customFormat="1" ht="25" customHeight="1"/>
    <row r="55530" s="2" customFormat="1" ht="25" customHeight="1"/>
    <row r="55531" s="2" customFormat="1" ht="25" customHeight="1"/>
    <row r="55532" s="2" customFormat="1" ht="25" customHeight="1"/>
    <row r="55533" s="2" customFormat="1" ht="25" customHeight="1"/>
    <row r="55534" s="2" customFormat="1" ht="25" customHeight="1"/>
    <row r="55535" s="2" customFormat="1" ht="25" customHeight="1"/>
    <row r="55536" s="2" customFormat="1" ht="25" customHeight="1"/>
    <row r="55537" s="2" customFormat="1" ht="25" customHeight="1"/>
    <row r="55538" s="2" customFormat="1" ht="25" customHeight="1"/>
    <row r="55539" s="2" customFormat="1" ht="25" customHeight="1"/>
    <row r="55540" s="2" customFormat="1" ht="25" customHeight="1"/>
    <row r="55541" s="2" customFormat="1" ht="25" customHeight="1"/>
    <row r="55542" s="2" customFormat="1" ht="25" customHeight="1"/>
    <row r="55543" s="2" customFormat="1" ht="25" customHeight="1"/>
    <row r="55544" s="2" customFormat="1" ht="25" customHeight="1"/>
    <row r="55545" s="2" customFormat="1" ht="25" customHeight="1"/>
    <row r="55546" s="2" customFormat="1" ht="25" customHeight="1"/>
    <row r="55547" s="2" customFormat="1" ht="25" customHeight="1"/>
    <row r="55548" s="2" customFormat="1" ht="25" customHeight="1"/>
    <row r="55549" s="2" customFormat="1" ht="25" customHeight="1"/>
    <row r="55550" s="2" customFormat="1" ht="25" customHeight="1"/>
    <row r="55551" s="2" customFormat="1" ht="25" customHeight="1"/>
    <row r="55552" s="2" customFormat="1" ht="25" customHeight="1"/>
    <row r="55553" s="2" customFormat="1" ht="25" customHeight="1"/>
    <row r="55554" s="2" customFormat="1" ht="25" customHeight="1"/>
    <row r="55555" s="2" customFormat="1" ht="25" customHeight="1"/>
    <row r="55556" s="2" customFormat="1" ht="25" customHeight="1"/>
    <row r="55557" s="2" customFormat="1" ht="25" customHeight="1"/>
    <row r="55558" s="2" customFormat="1" ht="25" customHeight="1"/>
    <row r="55559" s="2" customFormat="1" ht="25" customHeight="1"/>
    <row r="55560" s="2" customFormat="1" ht="25" customHeight="1"/>
    <row r="55561" s="2" customFormat="1" ht="25" customHeight="1"/>
    <row r="55562" s="2" customFormat="1" ht="25" customHeight="1"/>
    <row r="55563" s="2" customFormat="1" ht="25" customHeight="1"/>
    <row r="55564" s="2" customFormat="1" ht="25" customHeight="1"/>
    <row r="55565" s="2" customFormat="1" ht="25" customHeight="1"/>
    <row r="55566" s="2" customFormat="1" ht="25" customHeight="1"/>
    <row r="55567" s="2" customFormat="1" ht="25" customHeight="1"/>
    <row r="55568" s="2" customFormat="1" ht="25" customHeight="1"/>
    <row r="55569" s="2" customFormat="1" ht="25" customHeight="1"/>
    <row r="55570" s="2" customFormat="1" ht="25" customHeight="1"/>
    <row r="55571" s="2" customFormat="1" ht="25" customHeight="1"/>
    <row r="55572" s="2" customFormat="1" ht="25" customHeight="1"/>
    <row r="55573" s="2" customFormat="1" ht="25" customHeight="1"/>
    <row r="55574" s="2" customFormat="1" ht="25" customHeight="1"/>
    <row r="55575" s="2" customFormat="1" ht="25" customHeight="1"/>
    <row r="55576" s="2" customFormat="1" ht="25" customHeight="1"/>
    <row r="55577" s="2" customFormat="1" ht="25" customHeight="1"/>
    <row r="55578" s="2" customFormat="1" ht="25" customHeight="1"/>
    <row r="55579" s="2" customFormat="1" ht="25" customHeight="1"/>
    <row r="55580" s="2" customFormat="1" ht="25" customHeight="1"/>
    <row r="55581" s="2" customFormat="1" ht="25" customHeight="1"/>
    <row r="55582" s="2" customFormat="1" ht="25" customHeight="1"/>
    <row r="55583" s="2" customFormat="1" ht="25" customHeight="1"/>
    <row r="55584" s="2" customFormat="1" ht="25" customHeight="1"/>
    <row r="55585" s="2" customFormat="1" ht="25" customHeight="1"/>
    <row r="55586" s="2" customFormat="1" ht="25" customHeight="1"/>
    <row r="55587" s="2" customFormat="1" ht="25" customHeight="1"/>
    <row r="55588" s="2" customFormat="1" ht="25" customHeight="1"/>
    <row r="55589" s="2" customFormat="1" ht="25" customHeight="1"/>
    <row r="55590" s="2" customFormat="1" ht="25" customHeight="1"/>
    <row r="55591" s="2" customFormat="1" ht="25" customHeight="1"/>
    <row r="55592" s="2" customFormat="1" ht="25" customHeight="1"/>
    <row r="55593" s="2" customFormat="1" ht="25" customHeight="1"/>
    <row r="55594" s="2" customFormat="1" ht="25" customHeight="1"/>
    <row r="55595" s="2" customFormat="1" ht="25" customHeight="1"/>
    <row r="55596" s="2" customFormat="1" ht="25" customHeight="1"/>
    <row r="55597" s="2" customFormat="1" ht="25" customHeight="1"/>
    <row r="55598" s="2" customFormat="1" ht="25" customHeight="1"/>
    <row r="55599" s="2" customFormat="1" ht="25" customHeight="1"/>
    <row r="55600" s="2" customFormat="1" ht="25" customHeight="1"/>
    <row r="55601" s="2" customFormat="1" ht="25" customHeight="1"/>
    <row r="55602" s="2" customFormat="1" ht="25" customHeight="1"/>
    <row r="55603" s="2" customFormat="1" ht="25" customHeight="1"/>
    <row r="55604" s="2" customFormat="1" ht="25" customHeight="1"/>
    <row r="55605" s="2" customFormat="1" ht="25" customHeight="1"/>
    <row r="55606" s="2" customFormat="1" ht="25" customHeight="1"/>
    <row r="55607" s="2" customFormat="1" ht="25" customHeight="1"/>
    <row r="55608" s="2" customFormat="1" ht="25" customHeight="1"/>
    <row r="55609" s="2" customFormat="1" ht="25" customHeight="1"/>
    <row r="55610" s="2" customFormat="1" ht="25" customHeight="1"/>
    <row r="55611" s="2" customFormat="1" ht="25" customHeight="1"/>
    <row r="55612" s="2" customFormat="1" ht="25" customHeight="1"/>
    <row r="55613" s="2" customFormat="1" ht="25" customHeight="1"/>
    <row r="55614" s="2" customFormat="1" ht="25" customHeight="1"/>
    <row r="55615" s="2" customFormat="1" ht="25" customHeight="1"/>
    <row r="55616" s="2" customFormat="1" ht="25" customHeight="1"/>
    <row r="55617" s="2" customFormat="1" ht="25" customHeight="1"/>
    <row r="55618" s="2" customFormat="1" ht="25" customHeight="1"/>
    <row r="55619" s="2" customFormat="1" ht="25" customHeight="1"/>
    <row r="55620" s="2" customFormat="1" ht="25" customHeight="1"/>
    <row r="55621" s="2" customFormat="1" ht="25" customHeight="1"/>
    <row r="55622" s="2" customFormat="1" ht="25" customHeight="1"/>
    <row r="55623" s="2" customFormat="1" ht="25" customHeight="1"/>
    <row r="55624" s="2" customFormat="1" ht="25" customHeight="1"/>
    <row r="55625" s="2" customFormat="1" ht="25" customHeight="1"/>
    <row r="55626" s="2" customFormat="1" ht="25" customHeight="1"/>
    <row r="55627" s="2" customFormat="1" ht="25" customHeight="1"/>
    <row r="55628" s="2" customFormat="1" ht="25" customHeight="1"/>
    <row r="55629" s="2" customFormat="1" ht="25" customHeight="1"/>
    <row r="55630" s="2" customFormat="1" ht="25" customHeight="1"/>
    <row r="55631" s="2" customFormat="1" ht="25" customHeight="1"/>
    <row r="55632" s="2" customFormat="1" ht="25" customHeight="1"/>
    <row r="55633" s="2" customFormat="1" ht="25" customHeight="1"/>
    <row r="55634" s="2" customFormat="1" ht="25" customHeight="1"/>
    <row r="55635" s="2" customFormat="1" ht="25" customHeight="1"/>
    <row r="55636" s="2" customFormat="1" ht="25" customHeight="1"/>
    <row r="55637" s="2" customFormat="1" ht="25" customHeight="1"/>
    <row r="55638" s="2" customFormat="1" ht="25" customHeight="1"/>
    <row r="55639" s="2" customFormat="1" ht="25" customHeight="1"/>
    <row r="55640" s="2" customFormat="1" ht="25" customHeight="1"/>
    <row r="55641" s="2" customFormat="1" ht="25" customHeight="1"/>
    <row r="55642" s="2" customFormat="1" ht="25" customHeight="1"/>
    <row r="55643" s="2" customFormat="1" ht="25" customHeight="1"/>
    <row r="55644" s="2" customFormat="1" ht="25" customHeight="1"/>
    <row r="55645" s="2" customFormat="1" ht="25" customHeight="1"/>
    <row r="55646" s="2" customFormat="1" ht="25" customHeight="1"/>
    <row r="55647" s="2" customFormat="1" ht="25" customHeight="1"/>
    <row r="55648" s="2" customFormat="1" ht="25" customHeight="1"/>
    <row r="55649" s="2" customFormat="1" ht="25" customHeight="1"/>
    <row r="55650" s="2" customFormat="1" ht="25" customHeight="1"/>
    <row r="55651" s="2" customFormat="1" ht="25" customHeight="1"/>
    <row r="55652" s="2" customFormat="1" ht="25" customHeight="1"/>
    <row r="55653" s="2" customFormat="1" ht="25" customHeight="1"/>
    <row r="55654" s="2" customFormat="1" ht="25" customHeight="1"/>
    <row r="55655" s="2" customFormat="1" ht="25" customHeight="1"/>
    <row r="55656" s="2" customFormat="1" ht="25" customHeight="1"/>
    <row r="55657" s="2" customFormat="1" ht="25" customHeight="1"/>
    <row r="55658" s="2" customFormat="1" ht="25" customHeight="1"/>
    <row r="55659" s="2" customFormat="1" ht="25" customHeight="1"/>
    <row r="55660" s="2" customFormat="1" ht="25" customHeight="1"/>
    <row r="55661" s="2" customFormat="1" ht="25" customHeight="1"/>
    <row r="55662" s="2" customFormat="1" ht="25" customHeight="1"/>
    <row r="55663" s="2" customFormat="1" ht="25" customHeight="1"/>
    <row r="55664" s="2" customFormat="1" ht="25" customHeight="1"/>
    <row r="55665" s="2" customFormat="1" ht="25" customHeight="1"/>
    <row r="55666" s="2" customFormat="1" ht="25" customHeight="1"/>
    <row r="55667" s="2" customFormat="1" ht="25" customHeight="1"/>
    <row r="55668" s="2" customFormat="1" ht="25" customHeight="1"/>
    <row r="55669" s="2" customFormat="1" ht="25" customHeight="1"/>
    <row r="55670" s="2" customFormat="1" ht="25" customHeight="1"/>
    <row r="55671" s="2" customFormat="1" ht="25" customHeight="1"/>
    <row r="55672" s="2" customFormat="1" ht="25" customHeight="1"/>
    <row r="55673" s="2" customFormat="1" ht="25" customHeight="1"/>
    <row r="55674" s="2" customFormat="1" ht="25" customHeight="1"/>
    <row r="55675" s="2" customFormat="1" ht="25" customHeight="1"/>
    <row r="55676" s="2" customFormat="1" ht="25" customHeight="1"/>
    <row r="55677" s="2" customFormat="1" ht="25" customHeight="1"/>
    <row r="55678" s="2" customFormat="1" ht="25" customHeight="1"/>
    <row r="55679" s="2" customFormat="1" ht="25" customHeight="1"/>
    <row r="55680" s="2" customFormat="1" ht="25" customHeight="1"/>
    <row r="55681" s="2" customFormat="1" ht="25" customHeight="1"/>
    <row r="55682" s="2" customFormat="1" ht="25" customHeight="1"/>
    <row r="55683" s="2" customFormat="1" ht="25" customHeight="1"/>
    <row r="55684" s="2" customFormat="1" ht="25" customHeight="1"/>
    <row r="55685" s="2" customFormat="1" ht="25" customHeight="1"/>
    <row r="55686" s="2" customFormat="1" ht="25" customHeight="1"/>
    <row r="55687" s="2" customFormat="1" ht="25" customHeight="1"/>
    <row r="55688" s="2" customFormat="1" ht="25" customHeight="1"/>
    <row r="55689" s="2" customFormat="1" ht="25" customHeight="1"/>
    <row r="55690" s="2" customFormat="1" ht="25" customHeight="1"/>
    <row r="55691" s="2" customFormat="1" ht="25" customHeight="1"/>
    <row r="55692" s="2" customFormat="1" ht="25" customHeight="1"/>
    <row r="55693" s="2" customFormat="1" ht="25" customHeight="1"/>
    <row r="55694" s="2" customFormat="1" ht="25" customHeight="1"/>
    <row r="55695" s="2" customFormat="1" ht="25" customHeight="1"/>
    <row r="55696" s="2" customFormat="1" ht="25" customHeight="1"/>
    <row r="55697" s="2" customFormat="1" ht="25" customHeight="1"/>
    <row r="55698" s="2" customFormat="1" ht="25" customHeight="1"/>
    <row r="55699" s="2" customFormat="1" ht="25" customHeight="1"/>
    <row r="55700" s="2" customFormat="1" ht="25" customHeight="1"/>
    <row r="55701" s="2" customFormat="1" ht="25" customHeight="1"/>
    <row r="55702" s="2" customFormat="1" ht="25" customHeight="1"/>
    <row r="55703" s="2" customFormat="1" ht="25" customHeight="1"/>
    <row r="55704" s="2" customFormat="1" ht="25" customHeight="1"/>
    <row r="55705" s="2" customFormat="1" ht="25" customHeight="1"/>
    <row r="55706" s="2" customFormat="1" ht="25" customHeight="1"/>
    <row r="55707" s="2" customFormat="1" ht="25" customHeight="1"/>
    <row r="55708" s="2" customFormat="1" ht="25" customHeight="1"/>
    <row r="55709" s="2" customFormat="1" ht="25" customHeight="1"/>
    <row r="55710" s="2" customFormat="1" ht="25" customHeight="1"/>
    <row r="55711" s="2" customFormat="1" ht="25" customHeight="1"/>
    <row r="55712" s="2" customFormat="1" ht="25" customHeight="1"/>
    <row r="55713" s="2" customFormat="1" ht="25" customHeight="1"/>
    <row r="55714" s="2" customFormat="1" ht="25" customHeight="1"/>
    <row r="55715" s="2" customFormat="1" ht="25" customHeight="1"/>
    <row r="55716" s="2" customFormat="1" ht="25" customHeight="1"/>
    <row r="55717" s="2" customFormat="1" ht="25" customHeight="1"/>
    <row r="55718" s="2" customFormat="1" ht="25" customHeight="1"/>
    <row r="55719" s="2" customFormat="1" ht="25" customHeight="1"/>
    <row r="55720" s="2" customFormat="1" ht="25" customHeight="1"/>
    <row r="55721" s="2" customFormat="1" ht="25" customHeight="1"/>
    <row r="55722" s="2" customFormat="1" ht="25" customHeight="1"/>
    <row r="55723" s="2" customFormat="1" ht="25" customHeight="1"/>
    <row r="55724" s="2" customFormat="1" ht="25" customHeight="1"/>
    <row r="55725" s="2" customFormat="1" ht="25" customHeight="1"/>
    <row r="55726" s="2" customFormat="1" ht="25" customHeight="1"/>
    <row r="55727" s="2" customFormat="1" ht="25" customHeight="1"/>
    <row r="55728" s="2" customFormat="1" ht="25" customHeight="1"/>
    <row r="55729" s="2" customFormat="1" ht="25" customHeight="1"/>
    <row r="55730" s="2" customFormat="1" ht="25" customHeight="1"/>
    <row r="55731" s="2" customFormat="1" ht="25" customHeight="1"/>
    <row r="55732" s="2" customFormat="1" ht="25" customHeight="1"/>
    <row r="55733" s="2" customFormat="1" ht="25" customHeight="1"/>
    <row r="55734" s="2" customFormat="1" ht="25" customHeight="1"/>
    <row r="55735" s="2" customFormat="1" ht="25" customHeight="1"/>
    <row r="55736" s="2" customFormat="1" ht="25" customHeight="1"/>
    <row r="55737" s="2" customFormat="1" ht="25" customHeight="1"/>
    <row r="55738" s="2" customFormat="1" ht="25" customHeight="1"/>
    <row r="55739" s="2" customFormat="1" ht="25" customHeight="1"/>
    <row r="55740" s="2" customFormat="1" ht="25" customHeight="1"/>
    <row r="55741" s="2" customFormat="1" ht="25" customHeight="1"/>
    <row r="55742" s="2" customFormat="1" ht="25" customHeight="1"/>
    <row r="55743" s="2" customFormat="1" ht="25" customHeight="1"/>
    <row r="55744" s="2" customFormat="1" ht="25" customHeight="1"/>
    <row r="55745" s="2" customFormat="1" ht="25" customHeight="1"/>
    <row r="55746" s="2" customFormat="1" ht="25" customHeight="1"/>
    <row r="55747" s="2" customFormat="1" ht="25" customHeight="1"/>
    <row r="55748" s="2" customFormat="1" ht="25" customHeight="1"/>
    <row r="55749" s="2" customFormat="1" ht="25" customHeight="1"/>
    <row r="55750" s="2" customFormat="1" ht="25" customHeight="1"/>
    <row r="55751" s="2" customFormat="1" ht="25" customHeight="1"/>
    <row r="55752" s="2" customFormat="1" ht="25" customHeight="1"/>
    <row r="55753" s="2" customFormat="1" ht="25" customHeight="1"/>
    <row r="55754" s="2" customFormat="1" ht="25" customHeight="1"/>
    <row r="55755" s="2" customFormat="1" ht="25" customHeight="1"/>
    <row r="55756" s="2" customFormat="1" ht="25" customHeight="1"/>
    <row r="55757" s="2" customFormat="1" ht="25" customHeight="1"/>
    <row r="55758" s="2" customFormat="1" ht="25" customHeight="1"/>
    <row r="55759" s="2" customFormat="1" ht="25" customHeight="1"/>
    <row r="55760" s="2" customFormat="1" ht="25" customHeight="1"/>
    <row r="55761" s="2" customFormat="1" ht="25" customHeight="1"/>
    <row r="55762" s="2" customFormat="1" ht="25" customHeight="1"/>
    <row r="55763" s="2" customFormat="1" ht="25" customHeight="1"/>
    <row r="55764" s="2" customFormat="1" ht="25" customHeight="1"/>
    <row r="55765" s="2" customFormat="1" ht="25" customHeight="1"/>
    <row r="55766" s="2" customFormat="1" ht="25" customHeight="1"/>
    <row r="55767" s="2" customFormat="1" ht="25" customHeight="1"/>
    <row r="55768" s="2" customFormat="1" ht="25" customHeight="1"/>
    <row r="55769" s="2" customFormat="1" ht="25" customHeight="1"/>
    <row r="55770" s="2" customFormat="1" ht="25" customHeight="1"/>
    <row r="55771" s="2" customFormat="1" ht="25" customHeight="1"/>
    <row r="55772" s="2" customFormat="1" ht="25" customHeight="1"/>
    <row r="55773" s="2" customFormat="1" ht="25" customHeight="1"/>
    <row r="55774" s="2" customFormat="1" ht="25" customHeight="1"/>
    <row r="55775" s="2" customFormat="1" ht="25" customHeight="1"/>
    <row r="55776" s="2" customFormat="1" ht="25" customHeight="1"/>
    <row r="55777" s="2" customFormat="1" ht="25" customHeight="1"/>
    <row r="55778" s="2" customFormat="1" ht="25" customHeight="1"/>
    <row r="55779" s="2" customFormat="1" ht="25" customHeight="1"/>
    <row r="55780" s="2" customFormat="1" ht="25" customHeight="1"/>
    <row r="55781" s="2" customFormat="1" ht="25" customHeight="1"/>
    <row r="55782" s="2" customFormat="1" ht="25" customHeight="1"/>
    <row r="55783" s="2" customFormat="1" ht="25" customHeight="1"/>
    <row r="55784" s="2" customFormat="1" ht="25" customHeight="1"/>
    <row r="55785" s="2" customFormat="1" ht="25" customHeight="1"/>
    <row r="55786" s="2" customFormat="1" ht="25" customHeight="1"/>
    <row r="55787" s="2" customFormat="1" ht="25" customHeight="1"/>
    <row r="55788" s="2" customFormat="1" ht="25" customHeight="1"/>
    <row r="55789" s="2" customFormat="1" ht="25" customHeight="1"/>
    <row r="55790" s="2" customFormat="1" ht="25" customHeight="1"/>
    <row r="55791" s="2" customFormat="1" ht="25" customHeight="1"/>
    <row r="55792" s="2" customFormat="1" ht="25" customHeight="1"/>
    <row r="55793" s="2" customFormat="1" ht="25" customHeight="1"/>
    <row r="55794" s="2" customFormat="1" ht="25" customHeight="1"/>
    <row r="55795" s="2" customFormat="1" ht="25" customHeight="1"/>
    <row r="55796" s="2" customFormat="1" ht="25" customHeight="1"/>
    <row r="55797" s="2" customFormat="1" ht="25" customHeight="1"/>
    <row r="55798" s="2" customFormat="1" ht="25" customHeight="1"/>
    <row r="55799" s="2" customFormat="1" ht="25" customHeight="1"/>
    <row r="55800" s="2" customFormat="1" ht="25" customHeight="1"/>
    <row r="55801" s="2" customFormat="1" ht="25" customHeight="1"/>
    <row r="55802" s="2" customFormat="1" ht="25" customHeight="1"/>
    <row r="55803" s="2" customFormat="1" ht="25" customHeight="1"/>
    <row r="55804" s="2" customFormat="1" ht="25" customHeight="1"/>
    <row r="55805" s="2" customFormat="1" ht="25" customHeight="1"/>
    <row r="55806" s="2" customFormat="1" ht="25" customHeight="1"/>
    <row r="55807" s="2" customFormat="1" ht="25" customHeight="1"/>
    <row r="55808" s="2" customFormat="1" ht="25" customHeight="1"/>
    <row r="55809" s="2" customFormat="1" ht="25" customHeight="1"/>
    <row r="55810" s="2" customFormat="1" ht="25" customHeight="1"/>
    <row r="55811" s="2" customFormat="1" ht="25" customHeight="1"/>
    <row r="55812" s="2" customFormat="1" ht="25" customHeight="1"/>
    <row r="55813" s="2" customFormat="1" ht="25" customHeight="1"/>
    <row r="55814" s="2" customFormat="1" ht="25" customHeight="1"/>
    <row r="55815" s="2" customFormat="1" ht="25" customHeight="1"/>
    <row r="55816" s="2" customFormat="1" ht="25" customHeight="1"/>
    <row r="55817" s="2" customFormat="1" ht="25" customHeight="1"/>
    <row r="55818" s="2" customFormat="1" ht="25" customHeight="1"/>
    <row r="55819" s="2" customFormat="1" ht="25" customHeight="1"/>
    <row r="55820" s="2" customFormat="1" ht="25" customHeight="1"/>
    <row r="55821" s="2" customFormat="1" ht="25" customHeight="1"/>
    <row r="55822" s="2" customFormat="1" ht="25" customHeight="1"/>
    <row r="55823" s="2" customFormat="1" ht="25" customHeight="1"/>
    <row r="55824" s="2" customFormat="1" ht="25" customHeight="1"/>
    <row r="55825" s="2" customFormat="1" ht="25" customHeight="1"/>
    <row r="55826" s="2" customFormat="1" ht="25" customHeight="1"/>
    <row r="55827" s="2" customFormat="1" ht="25" customHeight="1"/>
    <row r="55828" s="2" customFormat="1" ht="25" customHeight="1"/>
    <row r="55829" s="2" customFormat="1" ht="25" customHeight="1"/>
    <row r="55830" s="2" customFormat="1" ht="25" customHeight="1"/>
    <row r="55831" s="2" customFormat="1" ht="25" customHeight="1"/>
    <row r="55832" s="2" customFormat="1" ht="25" customHeight="1"/>
    <row r="55833" s="2" customFormat="1" ht="25" customHeight="1"/>
    <row r="55834" s="2" customFormat="1" ht="25" customHeight="1"/>
    <row r="55835" s="2" customFormat="1" ht="25" customHeight="1"/>
    <row r="55836" s="2" customFormat="1" ht="25" customHeight="1"/>
    <row r="55837" s="2" customFormat="1" ht="25" customHeight="1"/>
    <row r="55838" s="2" customFormat="1" ht="25" customHeight="1"/>
    <row r="55839" s="2" customFormat="1" ht="25" customHeight="1"/>
    <row r="55840" s="2" customFormat="1" ht="25" customHeight="1"/>
    <row r="55841" s="2" customFormat="1" ht="25" customHeight="1"/>
    <row r="55842" s="2" customFormat="1" ht="25" customHeight="1"/>
    <row r="55843" s="2" customFormat="1" ht="25" customHeight="1"/>
    <row r="55844" s="2" customFormat="1" ht="25" customHeight="1"/>
    <row r="55845" s="2" customFormat="1" ht="25" customHeight="1"/>
    <row r="55846" s="2" customFormat="1" ht="25" customHeight="1"/>
    <row r="55847" s="2" customFormat="1" ht="25" customHeight="1"/>
    <row r="55848" s="2" customFormat="1" ht="25" customHeight="1"/>
    <row r="55849" s="2" customFormat="1" ht="25" customHeight="1"/>
    <row r="55850" s="2" customFormat="1" ht="25" customHeight="1"/>
    <row r="55851" s="2" customFormat="1" ht="25" customHeight="1"/>
    <row r="55852" s="2" customFormat="1" ht="25" customHeight="1"/>
    <row r="55853" s="2" customFormat="1" ht="25" customHeight="1"/>
    <row r="55854" s="2" customFormat="1" ht="25" customHeight="1"/>
    <row r="55855" s="2" customFormat="1" ht="25" customHeight="1"/>
    <row r="55856" s="2" customFormat="1" ht="25" customHeight="1"/>
    <row r="55857" s="2" customFormat="1" ht="25" customHeight="1"/>
    <row r="55858" s="2" customFormat="1" ht="25" customHeight="1"/>
    <row r="55859" s="2" customFormat="1" ht="25" customHeight="1"/>
    <row r="55860" s="2" customFormat="1" ht="25" customHeight="1"/>
    <row r="55861" s="2" customFormat="1" ht="25" customHeight="1"/>
    <row r="55862" s="2" customFormat="1" ht="25" customHeight="1"/>
    <row r="55863" s="2" customFormat="1" ht="25" customHeight="1"/>
    <row r="55864" s="2" customFormat="1" ht="25" customHeight="1"/>
    <row r="55865" s="2" customFormat="1" ht="25" customHeight="1"/>
    <row r="55866" s="2" customFormat="1" ht="25" customHeight="1"/>
    <row r="55867" s="2" customFormat="1" ht="25" customHeight="1"/>
    <row r="55868" s="2" customFormat="1" ht="25" customHeight="1"/>
    <row r="55869" s="2" customFormat="1" ht="25" customHeight="1"/>
    <row r="55870" s="2" customFormat="1" ht="25" customHeight="1"/>
    <row r="55871" s="2" customFormat="1" ht="25" customHeight="1"/>
    <row r="55872" s="2" customFormat="1" ht="25" customHeight="1"/>
    <row r="55873" s="2" customFormat="1" ht="25" customHeight="1"/>
    <row r="55874" s="2" customFormat="1" ht="25" customHeight="1"/>
    <row r="55875" s="2" customFormat="1" ht="25" customHeight="1"/>
    <row r="55876" s="2" customFormat="1" ht="25" customHeight="1"/>
    <row r="55877" s="2" customFormat="1" ht="25" customHeight="1"/>
    <row r="55878" s="2" customFormat="1" ht="25" customHeight="1"/>
    <row r="55879" s="2" customFormat="1" ht="25" customHeight="1"/>
    <row r="55880" s="2" customFormat="1" ht="25" customHeight="1"/>
    <row r="55881" s="2" customFormat="1" ht="25" customHeight="1"/>
    <row r="55882" s="2" customFormat="1" ht="25" customHeight="1"/>
    <row r="55883" s="2" customFormat="1" ht="25" customHeight="1"/>
    <row r="55884" s="2" customFormat="1" ht="25" customHeight="1"/>
    <row r="55885" s="2" customFormat="1" ht="25" customHeight="1"/>
    <row r="55886" s="2" customFormat="1" ht="25" customHeight="1"/>
    <row r="55887" s="2" customFormat="1" ht="25" customHeight="1"/>
    <row r="55888" s="2" customFormat="1" ht="25" customHeight="1"/>
    <row r="55889" s="2" customFormat="1" ht="25" customHeight="1"/>
    <row r="55890" s="2" customFormat="1" ht="25" customHeight="1"/>
    <row r="55891" s="2" customFormat="1" ht="25" customHeight="1"/>
    <row r="55892" s="2" customFormat="1" ht="25" customHeight="1"/>
    <row r="55893" s="2" customFormat="1" ht="25" customHeight="1"/>
    <row r="55894" s="2" customFormat="1" ht="25" customHeight="1"/>
    <row r="55895" s="2" customFormat="1" ht="25" customHeight="1"/>
    <row r="55896" s="2" customFormat="1" ht="25" customHeight="1"/>
    <row r="55897" s="2" customFormat="1" ht="25" customHeight="1"/>
    <row r="55898" s="2" customFormat="1" ht="25" customHeight="1"/>
    <row r="55899" s="2" customFormat="1" ht="25" customHeight="1"/>
    <row r="55900" s="2" customFormat="1" ht="25" customHeight="1"/>
    <row r="55901" s="2" customFormat="1" ht="25" customHeight="1"/>
    <row r="55902" s="2" customFormat="1" ht="25" customHeight="1"/>
    <row r="55903" s="2" customFormat="1" ht="25" customHeight="1"/>
    <row r="55904" s="2" customFormat="1" ht="25" customHeight="1"/>
    <row r="55905" s="2" customFormat="1" ht="25" customHeight="1"/>
    <row r="55906" s="2" customFormat="1" ht="25" customHeight="1"/>
    <row r="55907" s="2" customFormat="1" ht="25" customHeight="1"/>
    <row r="55908" s="2" customFormat="1" ht="25" customHeight="1"/>
    <row r="55909" s="2" customFormat="1" ht="25" customHeight="1"/>
    <row r="55910" s="2" customFormat="1" ht="25" customHeight="1"/>
    <row r="55911" s="2" customFormat="1" ht="25" customHeight="1"/>
    <row r="55912" s="2" customFormat="1" ht="25" customHeight="1"/>
    <row r="55913" s="2" customFormat="1" ht="25" customHeight="1"/>
    <row r="55914" s="2" customFormat="1" ht="25" customHeight="1"/>
    <row r="55915" s="2" customFormat="1" ht="25" customHeight="1"/>
    <row r="55916" s="2" customFormat="1" ht="25" customHeight="1"/>
    <row r="55917" s="2" customFormat="1" ht="25" customHeight="1"/>
    <row r="55918" s="2" customFormat="1" ht="25" customHeight="1"/>
    <row r="55919" s="2" customFormat="1" ht="25" customHeight="1"/>
    <row r="55920" s="2" customFormat="1" ht="25" customHeight="1"/>
    <row r="55921" s="2" customFormat="1" ht="25" customHeight="1"/>
    <row r="55922" s="2" customFormat="1" ht="25" customHeight="1"/>
    <row r="55923" s="2" customFormat="1" ht="25" customHeight="1"/>
    <row r="55924" s="2" customFormat="1" ht="25" customHeight="1"/>
    <row r="55925" s="2" customFormat="1" ht="25" customHeight="1"/>
    <row r="55926" s="2" customFormat="1" ht="25" customHeight="1"/>
    <row r="55927" s="2" customFormat="1" ht="25" customHeight="1"/>
    <row r="55928" s="2" customFormat="1" ht="25" customHeight="1"/>
    <row r="55929" s="2" customFormat="1" ht="25" customHeight="1"/>
    <row r="55930" s="2" customFormat="1" ht="25" customHeight="1"/>
    <row r="55931" s="2" customFormat="1" ht="25" customHeight="1"/>
    <row r="55932" s="2" customFormat="1" ht="25" customHeight="1"/>
    <row r="55933" s="2" customFormat="1" ht="25" customHeight="1"/>
    <row r="55934" s="2" customFormat="1" ht="25" customHeight="1"/>
    <row r="55935" s="2" customFormat="1" ht="25" customHeight="1"/>
    <row r="55936" s="2" customFormat="1" ht="25" customHeight="1"/>
    <row r="55937" s="2" customFormat="1" ht="25" customHeight="1"/>
    <row r="55938" s="2" customFormat="1" ht="25" customHeight="1"/>
    <row r="55939" s="2" customFormat="1" ht="25" customHeight="1"/>
    <row r="55940" s="2" customFormat="1" ht="25" customHeight="1"/>
    <row r="55941" s="2" customFormat="1" ht="25" customHeight="1"/>
    <row r="55942" s="2" customFormat="1" ht="25" customHeight="1"/>
    <row r="55943" s="2" customFormat="1" ht="25" customHeight="1"/>
    <row r="55944" s="2" customFormat="1" ht="25" customHeight="1"/>
    <row r="55945" s="2" customFormat="1" ht="25" customHeight="1"/>
    <row r="55946" s="2" customFormat="1" ht="25" customHeight="1"/>
    <row r="55947" s="2" customFormat="1" ht="25" customHeight="1"/>
    <row r="55948" s="2" customFormat="1" ht="25" customHeight="1"/>
    <row r="55949" s="2" customFormat="1" ht="25" customHeight="1"/>
    <row r="55950" s="2" customFormat="1" ht="25" customHeight="1"/>
    <row r="55951" s="2" customFormat="1" ht="25" customHeight="1"/>
    <row r="55952" s="2" customFormat="1" ht="25" customHeight="1"/>
    <row r="55953" s="2" customFormat="1" ht="25" customHeight="1"/>
    <row r="55954" s="2" customFormat="1" ht="25" customHeight="1"/>
    <row r="55955" s="2" customFormat="1" ht="25" customHeight="1"/>
    <row r="55956" s="2" customFormat="1" ht="25" customHeight="1"/>
    <row r="55957" s="2" customFormat="1" ht="25" customHeight="1"/>
    <row r="55958" s="2" customFormat="1" ht="25" customHeight="1"/>
    <row r="55959" s="2" customFormat="1" ht="25" customHeight="1"/>
    <row r="55960" s="2" customFormat="1" ht="25" customHeight="1"/>
    <row r="55961" s="2" customFormat="1" ht="25" customHeight="1"/>
    <row r="55962" s="2" customFormat="1" ht="25" customHeight="1"/>
    <row r="55963" s="2" customFormat="1" ht="25" customHeight="1"/>
    <row r="55964" s="2" customFormat="1" ht="25" customHeight="1"/>
    <row r="55965" s="2" customFormat="1" ht="25" customHeight="1"/>
    <row r="55966" s="2" customFormat="1" ht="25" customHeight="1"/>
    <row r="55967" s="2" customFormat="1" ht="25" customHeight="1"/>
    <row r="55968" s="2" customFormat="1" ht="25" customHeight="1"/>
    <row r="55969" s="2" customFormat="1" ht="25" customHeight="1"/>
    <row r="55970" s="2" customFormat="1" ht="25" customHeight="1"/>
    <row r="55971" s="2" customFormat="1" ht="25" customHeight="1"/>
    <row r="55972" s="2" customFormat="1" ht="25" customHeight="1"/>
    <row r="55973" s="2" customFormat="1" ht="25" customHeight="1"/>
    <row r="55974" s="2" customFormat="1" ht="25" customHeight="1"/>
    <row r="55975" s="2" customFormat="1" ht="25" customHeight="1"/>
    <row r="55976" s="2" customFormat="1" ht="25" customHeight="1"/>
    <row r="55977" s="2" customFormat="1" ht="25" customHeight="1"/>
    <row r="55978" s="2" customFormat="1" ht="25" customHeight="1"/>
    <row r="55979" s="2" customFormat="1" ht="25" customHeight="1"/>
    <row r="55980" s="2" customFormat="1" ht="25" customHeight="1"/>
    <row r="55981" s="2" customFormat="1" ht="25" customHeight="1"/>
    <row r="55982" s="2" customFormat="1" ht="25" customHeight="1"/>
    <row r="55983" s="2" customFormat="1" ht="25" customHeight="1"/>
    <row r="55984" s="2" customFormat="1" ht="25" customHeight="1"/>
    <row r="55985" s="2" customFormat="1" ht="25" customHeight="1"/>
    <row r="55986" s="2" customFormat="1" ht="25" customHeight="1"/>
    <row r="55987" s="2" customFormat="1" ht="25" customHeight="1"/>
    <row r="55988" s="2" customFormat="1" ht="25" customHeight="1"/>
    <row r="55989" s="2" customFormat="1" ht="25" customHeight="1"/>
    <row r="55990" s="2" customFormat="1" ht="25" customHeight="1"/>
    <row r="55991" s="2" customFormat="1" ht="25" customHeight="1"/>
    <row r="55992" s="2" customFormat="1" ht="25" customHeight="1"/>
    <row r="55993" s="2" customFormat="1" ht="25" customHeight="1"/>
    <row r="55994" s="2" customFormat="1" ht="25" customHeight="1"/>
    <row r="55995" s="2" customFormat="1" ht="25" customHeight="1"/>
    <row r="55996" s="2" customFormat="1" ht="25" customHeight="1"/>
    <row r="55997" s="2" customFormat="1" ht="25" customHeight="1"/>
    <row r="55998" s="2" customFormat="1" ht="25" customHeight="1"/>
    <row r="55999" s="2" customFormat="1" ht="25" customHeight="1"/>
    <row r="56000" s="2" customFormat="1" ht="25" customHeight="1"/>
    <row r="56001" s="2" customFormat="1" ht="25" customHeight="1"/>
    <row r="56002" s="2" customFormat="1" ht="25" customHeight="1"/>
    <row r="56003" s="2" customFormat="1" ht="25" customHeight="1"/>
    <row r="56004" s="2" customFormat="1" ht="25" customHeight="1"/>
    <row r="56005" s="2" customFormat="1" ht="25" customHeight="1"/>
    <row r="56006" s="2" customFormat="1" ht="25" customHeight="1"/>
    <row r="56007" s="2" customFormat="1" ht="25" customHeight="1"/>
    <row r="56008" s="2" customFormat="1" ht="25" customHeight="1"/>
    <row r="56009" s="2" customFormat="1" ht="25" customHeight="1"/>
    <row r="56010" s="2" customFormat="1" ht="25" customHeight="1"/>
    <row r="56011" s="2" customFormat="1" ht="25" customHeight="1"/>
    <row r="56012" s="2" customFormat="1" ht="25" customHeight="1"/>
    <row r="56013" s="2" customFormat="1" ht="25" customHeight="1"/>
    <row r="56014" s="2" customFormat="1" ht="25" customHeight="1"/>
    <row r="56015" s="2" customFormat="1" ht="25" customHeight="1"/>
    <row r="56016" s="2" customFormat="1" ht="25" customHeight="1"/>
    <row r="56017" s="2" customFormat="1" ht="25" customHeight="1"/>
    <row r="56018" s="2" customFormat="1" ht="25" customHeight="1"/>
    <row r="56019" s="2" customFormat="1" ht="25" customHeight="1"/>
    <row r="56020" s="2" customFormat="1" ht="25" customHeight="1"/>
    <row r="56021" s="2" customFormat="1" ht="25" customHeight="1"/>
    <row r="56022" s="2" customFormat="1" ht="25" customHeight="1"/>
    <row r="56023" s="2" customFormat="1" ht="25" customHeight="1"/>
    <row r="56024" s="2" customFormat="1" ht="25" customHeight="1"/>
    <row r="56025" s="2" customFormat="1" ht="25" customHeight="1"/>
    <row r="56026" s="2" customFormat="1" ht="25" customHeight="1"/>
    <row r="56027" s="2" customFormat="1" ht="25" customHeight="1"/>
    <row r="56028" s="2" customFormat="1" ht="25" customHeight="1"/>
    <row r="56029" s="2" customFormat="1" ht="25" customHeight="1"/>
    <row r="56030" s="2" customFormat="1" ht="25" customHeight="1"/>
    <row r="56031" s="2" customFormat="1" ht="25" customHeight="1"/>
    <row r="56032" s="2" customFormat="1" ht="25" customHeight="1"/>
    <row r="56033" s="2" customFormat="1" ht="25" customHeight="1"/>
    <row r="56034" s="2" customFormat="1" ht="25" customHeight="1"/>
    <row r="56035" s="2" customFormat="1" ht="25" customHeight="1"/>
    <row r="56036" s="2" customFormat="1" ht="25" customHeight="1"/>
    <row r="56037" s="2" customFormat="1" ht="25" customHeight="1"/>
    <row r="56038" s="2" customFormat="1" ht="25" customHeight="1"/>
    <row r="56039" s="2" customFormat="1" ht="25" customHeight="1"/>
    <row r="56040" s="2" customFormat="1" ht="25" customHeight="1"/>
    <row r="56041" s="2" customFormat="1" ht="25" customHeight="1"/>
    <row r="56042" s="2" customFormat="1" ht="25" customHeight="1"/>
    <row r="56043" s="2" customFormat="1" ht="25" customHeight="1"/>
    <row r="56044" s="2" customFormat="1" ht="25" customHeight="1"/>
    <row r="56045" s="2" customFormat="1" ht="25" customHeight="1"/>
    <row r="56046" s="2" customFormat="1" ht="25" customHeight="1"/>
    <row r="56047" s="2" customFormat="1" ht="25" customHeight="1"/>
    <row r="56048" s="2" customFormat="1" ht="25" customHeight="1"/>
    <row r="56049" s="2" customFormat="1" ht="25" customHeight="1"/>
    <row r="56050" s="2" customFormat="1" ht="25" customHeight="1"/>
    <row r="56051" s="2" customFormat="1" ht="25" customHeight="1"/>
    <row r="56052" s="2" customFormat="1" ht="25" customHeight="1"/>
    <row r="56053" s="2" customFormat="1" ht="25" customHeight="1"/>
    <row r="56054" s="2" customFormat="1" ht="25" customHeight="1"/>
    <row r="56055" s="2" customFormat="1" ht="25" customHeight="1"/>
    <row r="56056" s="2" customFormat="1" ht="25" customHeight="1"/>
    <row r="56057" s="2" customFormat="1" ht="25" customHeight="1"/>
    <row r="56058" s="2" customFormat="1" ht="25" customHeight="1"/>
    <row r="56059" s="2" customFormat="1" ht="25" customHeight="1"/>
    <row r="56060" s="2" customFormat="1" ht="25" customHeight="1"/>
    <row r="56061" s="2" customFormat="1" ht="25" customHeight="1"/>
    <row r="56062" s="2" customFormat="1" ht="25" customHeight="1"/>
    <row r="56063" s="2" customFormat="1" ht="25" customHeight="1"/>
    <row r="56064" s="2" customFormat="1" ht="25" customHeight="1"/>
    <row r="56065" s="2" customFormat="1" ht="25" customHeight="1"/>
    <row r="56066" s="2" customFormat="1" ht="25" customHeight="1"/>
    <row r="56067" s="2" customFormat="1" ht="25" customHeight="1"/>
    <row r="56068" s="2" customFormat="1" ht="25" customHeight="1"/>
    <row r="56069" s="2" customFormat="1" ht="25" customHeight="1"/>
    <row r="56070" s="2" customFormat="1" ht="25" customHeight="1"/>
    <row r="56071" s="2" customFormat="1" ht="25" customHeight="1"/>
    <row r="56072" s="2" customFormat="1" ht="25" customHeight="1"/>
    <row r="56073" s="2" customFormat="1" ht="25" customHeight="1"/>
    <row r="56074" s="2" customFormat="1" ht="25" customHeight="1"/>
    <row r="56075" s="2" customFormat="1" ht="25" customHeight="1"/>
    <row r="56076" s="2" customFormat="1" ht="25" customHeight="1"/>
    <row r="56077" s="2" customFormat="1" ht="25" customHeight="1"/>
    <row r="56078" s="2" customFormat="1" ht="25" customHeight="1"/>
    <row r="56079" s="2" customFormat="1" ht="25" customHeight="1"/>
    <row r="56080" s="2" customFormat="1" ht="25" customHeight="1"/>
    <row r="56081" s="2" customFormat="1" ht="25" customHeight="1"/>
    <row r="56082" s="2" customFormat="1" ht="25" customHeight="1"/>
    <row r="56083" s="2" customFormat="1" ht="25" customHeight="1"/>
    <row r="56084" s="2" customFormat="1" ht="25" customHeight="1"/>
    <row r="56085" s="2" customFormat="1" ht="25" customHeight="1"/>
    <row r="56086" s="2" customFormat="1" ht="25" customHeight="1"/>
    <row r="56087" s="2" customFormat="1" ht="25" customHeight="1"/>
    <row r="56088" s="2" customFormat="1" ht="25" customHeight="1"/>
    <row r="56089" s="2" customFormat="1" ht="25" customHeight="1"/>
    <row r="56090" s="2" customFormat="1" ht="25" customHeight="1"/>
    <row r="56091" s="2" customFormat="1" ht="25" customHeight="1"/>
    <row r="56092" s="2" customFormat="1" ht="25" customHeight="1"/>
    <row r="56093" s="2" customFormat="1" ht="25" customHeight="1"/>
    <row r="56094" s="2" customFormat="1" ht="25" customHeight="1"/>
    <row r="56095" s="2" customFormat="1" ht="25" customHeight="1"/>
    <row r="56096" s="2" customFormat="1" ht="25" customHeight="1"/>
    <row r="56097" s="2" customFormat="1" ht="25" customHeight="1"/>
    <row r="56098" s="2" customFormat="1" ht="25" customHeight="1"/>
    <row r="56099" s="2" customFormat="1" ht="25" customHeight="1"/>
    <row r="56100" s="2" customFormat="1" ht="25" customHeight="1"/>
    <row r="56101" s="2" customFormat="1" ht="25" customHeight="1"/>
    <row r="56102" s="2" customFormat="1" ht="25" customHeight="1"/>
    <row r="56103" s="2" customFormat="1" ht="25" customHeight="1"/>
    <row r="56104" s="2" customFormat="1" ht="25" customHeight="1"/>
    <row r="56105" s="2" customFormat="1" ht="25" customHeight="1"/>
    <row r="56106" s="2" customFormat="1" ht="25" customHeight="1"/>
    <row r="56107" s="2" customFormat="1" ht="25" customHeight="1"/>
    <row r="56108" s="2" customFormat="1" ht="25" customHeight="1"/>
    <row r="56109" s="2" customFormat="1" ht="25" customHeight="1"/>
    <row r="56110" s="2" customFormat="1" ht="25" customHeight="1"/>
    <row r="56111" s="2" customFormat="1" ht="25" customHeight="1"/>
    <row r="56112" s="2" customFormat="1" ht="25" customHeight="1"/>
    <row r="56113" s="2" customFormat="1" ht="25" customHeight="1"/>
    <row r="56114" s="2" customFormat="1" ht="25" customHeight="1"/>
    <row r="56115" s="2" customFormat="1" ht="25" customHeight="1"/>
    <row r="56116" s="2" customFormat="1" ht="25" customHeight="1"/>
    <row r="56117" s="2" customFormat="1" ht="25" customHeight="1"/>
    <row r="56118" s="2" customFormat="1" ht="25" customHeight="1"/>
    <row r="56119" s="2" customFormat="1" ht="25" customHeight="1"/>
    <row r="56120" s="2" customFormat="1" ht="25" customHeight="1"/>
    <row r="56121" s="2" customFormat="1" ht="25" customHeight="1"/>
    <row r="56122" s="2" customFormat="1" ht="25" customHeight="1"/>
    <row r="56123" s="2" customFormat="1" ht="25" customHeight="1"/>
    <row r="56124" s="2" customFormat="1" ht="25" customHeight="1"/>
    <row r="56125" s="2" customFormat="1" ht="25" customHeight="1"/>
    <row r="56126" s="2" customFormat="1" ht="25" customHeight="1"/>
    <row r="56127" s="2" customFormat="1" ht="25" customHeight="1"/>
    <row r="56128" s="2" customFormat="1" ht="25" customHeight="1"/>
    <row r="56129" s="2" customFormat="1" ht="25" customHeight="1"/>
    <row r="56130" s="2" customFormat="1" ht="25" customHeight="1"/>
    <row r="56131" s="2" customFormat="1" ht="25" customHeight="1"/>
    <row r="56132" s="2" customFormat="1" ht="25" customHeight="1"/>
    <row r="56133" s="2" customFormat="1" ht="25" customHeight="1"/>
    <row r="56134" s="2" customFormat="1" ht="25" customHeight="1"/>
    <row r="56135" s="2" customFormat="1" ht="25" customHeight="1"/>
    <row r="56136" s="2" customFormat="1" ht="25" customHeight="1"/>
    <row r="56137" s="2" customFormat="1" ht="25" customHeight="1"/>
    <row r="56138" s="2" customFormat="1" ht="25" customHeight="1"/>
    <row r="56139" s="2" customFormat="1" ht="25" customHeight="1"/>
    <row r="56140" s="2" customFormat="1" ht="25" customHeight="1"/>
    <row r="56141" s="2" customFormat="1" ht="25" customHeight="1"/>
    <row r="56142" s="2" customFormat="1" ht="25" customHeight="1"/>
    <row r="56143" s="2" customFormat="1" ht="25" customHeight="1"/>
    <row r="56144" s="2" customFormat="1" ht="25" customHeight="1"/>
    <row r="56145" s="2" customFormat="1" ht="25" customHeight="1"/>
    <row r="56146" s="2" customFormat="1" ht="25" customHeight="1"/>
    <row r="56147" s="2" customFormat="1" ht="25" customHeight="1"/>
    <row r="56148" s="2" customFormat="1" ht="25" customHeight="1"/>
    <row r="56149" s="2" customFormat="1" ht="25" customHeight="1"/>
    <row r="56150" s="2" customFormat="1" ht="25" customHeight="1"/>
    <row r="56151" s="2" customFormat="1" ht="25" customHeight="1"/>
    <row r="56152" s="2" customFormat="1" ht="25" customHeight="1"/>
    <row r="56153" s="2" customFormat="1" ht="25" customHeight="1"/>
    <row r="56154" s="2" customFormat="1" ht="25" customHeight="1"/>
    <row r="56155" s="2" customFormat="1" ht="25" customHeight="1"/>
    <row r="56156" s="2" customFormat="1" ht="25" customHeight="1"/>
    <row r="56157" s="2" customFormat="1" ht="25" customHeight="1"/>
    <row r="56158" s="2" customFormat="1" ht="25" customHeight="1"/>
    <row r="56159" s="2" customFormat="1" ht="25" customHeight="1"/>
    <row r="56160" s="2" customFormat="1" ht="25" customHeight="1"/>
    <row r="56161" s="2" customFormat="1" ht="25" customHeight="1"/>
    <row r="56162" s="2" customFormat="1" ht="25" customHeight="1"/>
    <row r="56163" s="2" customFormat="1" ht="25" customHeight="1"/>
    <row r="56164" s="2" customFormat="1" ht="25" customHeight="1"/>
    <row r="56165" s="2" customFormat="1" ht="25" customHeight="1"/>
    <row r="56166" s="2" customFormat="1" ht="25" customHeight="1"/>
    <row r="56167" s="2" customFormat="1" ht="25" customHeight="1"/>
    <row r="56168" s="2" customFormat="1" ht="25" customHeight="1"/>
    <row r="56169" s="2" customFormat="1" ht="25" customHeight="1"/>
    <row r="56170" s="2" customFormat="1" ht="25" customHeight="1"/>
    <row r="56171" s="2" customFormat="1" ht="25" customHeight="1"/>
    <row r="56172" s="2" customFormat="1" ht="25" customHeight="1"/>
    <row r="56173" s="2" customFormat="1" ht="25" customHeight="1"/>
    <row r="56174" s="2" customFormat="1" ht="25" customHeight="1"/>
    <row r="56175" s="2" customFormat="1" ht="25" customHeight="1"/>
    <row r="56176" s="2" customFormat="1" ht="25" customHeight="1"/>
    <row r="56177" s="2" customFormat="1" ht="25" customHeight="1"/>
    <row r="56178" s="2" customFormat="1" ht="25" customHeight="1"/>
    <row r="56179" s="2" customFormat="1" ht="25" customHeight="1"/>
    <row r="56180" s="2" customFormat="1" ht="25" customHeight="1"/>
    <row r="56181" s="2" customFormat="1" ht="25" customHeight="1"/>
    <row r="56182" s="2" customFormat="1" ht="25" customHeight="1"/>
    <row r="56183" s="2" customFormat="1" ht="25" customHeight="1"/>
    <row r="56184" s="2" customFormat="1" ht="25" customHeight="1"/>
    <row r="56185" s="2" customFormat="1" ht="25" customHeight="1"/>
    <row r="56186" s="2" customFormat="1" ht="25" customHeight="1"/>
    <row r="56187" s="2" customFormat="1" ht="25" customHeight="1"/>
    <row r="56188" s="2" customFormat="1" ht="25" customHeight="1"/>
    <row r="56189" s="2" customFormat="1" ht="25" customHeight="1"/>
    <row r="56190" s="2" customFormat="1" ht="25" customHeight="1"/>
    <row r="56191" s="2" customFormat="1" ht="25" customHeight="1"/>
    <row r="56192" s="2" customFormat="1" ht="25" customHeight="1"/>
    <row r="56193" s="2" customFormat="1" ht="25" customHeight="1"/>
    <row r="56194" s="2" customFormat="1" ht="25" customHeight="1"/>
    <row r="56195" s="2" customFormat="1" ht="25" customHeight="1"/>
    <row r="56196" s="2" customFormat="1" ht="25" customHeight="1"/>
    <row r="56197" s="2" customFormat="1" ht="25" customHeight="1"/>
    <row r="56198" s="2" customFormat="1" ht="25" customHeight="1"/>
    <row r="56199" s="2" customFormat="1" ht="25" customHeight="1"/>
    <row r="56200" s="2" customFormat="1" ht="25" customHeight="1"/>
    <row r="56201" s="2" customFormat="1" ht="25" customHeight="1"/>
    <row r="56202" s="2" customFormat="1" ht="25" customHeight="1"/>
    <row r="56203" s="2" customFormat="1" ht="25" customHeight="1"/>
    <row r="56204" s="2" customFormat="1" ht="25" customHeight="1"/>
    <row r="56205" s="2" customFormat="1" ht="25" customHeight="1"/>
    <row r="56206" s="2" customFormat="1" ht="25" customHeight="1"/>
    <row r="56207" s="2" customFormat="1" ht="25" customHeight="1"/>
    <row r="56208" s="2" customFormat="1" ht="25" customHeight="1"/>
    <row r="56209" s="2" customFormat="1" ht="25" customHeight="1"/>
    <row r="56210" s="2" customFormat="1" ht="25" customHeight="1"/>
    <row r="56211" s="2" customFormat="1" ht="25" customHeight="1"/>
    <row r="56212" s="2" customFormat="1" ht="25" customHeight="1"/>
    <row r="56213" s="2" customFormat="1" ht="25" customHeight="1"/>
    <row r="56214" s="2" customFormat="1" ht="25" customHeight="1"/>
    <row r="56215" s="2" customFormat="1" ht="25" customHeight="1"/>
    <row r="56216" s="2" customFormat="1" ht="25" customHeight="1"/>
    <row r="56217" s="2" customFormat="1" ht="25" customHeight="1"/>
    <row r="56218" s="2" customFormat="1" ht="25" customHeight="1"/>
    <row r="56219" s="2" customFormat="1" ht="25" customHeight="1"/>
    <row r="56220" s="2" customFormat="1" ht="25" customHeight="1"/>
    <row r="56221" s="2" customFormat="1" ht="25" customHeight="1"/>
    <row r="56222" s="2" customFormat="1" ht="25" customHeight="1"/>
    <row r="56223" s="2" customFormat="1" ht="25" customHeight="1"/>
    <row r="56224" s="2" customFormat="1" ht="25" customHeight="1"/>
    <row r="56225" s="2" customFormat="1" ht="25" customHeight="1"/>
    <row r="56226" s="2" customFormat="1" ht="25" customHeight="1"/>
    <row r="56227" s="2" customFormat="1" ht="25" customHeight="1"/>
    <row r="56228" s="2" customFormat="1" ht="25" customHeight="1"/>
    <row r="56229" s="2" customFormat="1" ht="25" customHeight="1"/>
    <row r="56230" s="2" customFormat="1" ht="25" customHeight="1"/>
    <row r="56231" s="2" customFormat="1" ht="25" customHeight="1"/>
    <row r="56232" s="2" customFormat="1" ht="25" customHeight="1"/>
    <row r="56233" s="2" customFormat="1" ht="25" customHeight="1"/>
    <row r="56234" s="2" customFormat="1" ht="25" customHeight="1"/>
    <row r="56235" s="2" customFormat="1" ht="25" customHeight="1"/>
    <row r="56236" s="2" customFormat="1" ht="25" customHeight="1"/>
    <row r="56237" s="2" customFormat="1" ht="25" customHeight="1"/>
    <row r="56238" s="2" customFormat="1" ht="25" customHeight="1"/>
    <row r="56239" s="2" customFormat="1" ht="25" customHeight="1"/>
    <row r="56240" s="2" customFormat="1" ht="25" customHeight="1"/>
    <row r="56241" s="2" customFormat="1" ht="25" customHeight="1"/>
    <row r="56242" s="2" customFormat="1" ht="25" customHeight="1"/>
    <row r="56243" s="2" customFormat="1" ht="25" customHeight="1"/>
    <row r="56244" s="2" customFormat="1" ht="25" customHeight="1"/>
    <row r="56245" s="2" customFormat="1" ht="25" customHeight="1"/>
    <row r="56246" s="2" customFormat="1" ht="25" customHeight="1"/>
    <row r="56247" s="2" customFormat="1" ht="25" customHeight="1"/>
    <row r="56248" s="2" customFormat="1" ht="25" customHeight="1"/>
    <row r="56249" s="2" customFormat="1" ht="25" customHeight="1"/>
    <row r="56250" s="2" customFormat="1" ht="25" customHeight="1"/>
    <row r="56251" s="2" customFormat="1" ht="25" customHeight="1"/>
    <row r="56252" s="2" customFormat="1" ht="25" customHeight="1"/>
    <row r="56253" s="2" customFormat="1" ht="25" customHeight="1"/>
    <row r="56254" s="2" customFormat="1" ht="25" customHeight="1"/>
    <row r="56255" s="2" customFormat="1" ht="25" customHeight="1"/>
    <row r="56256" s="2" customFormat="1" ht="25" customHeight="1"/>
    <row r="56257" s="2" customFormat="1" ht="25" customHeight="1"/>
    <row r="56258" s="2" customFormat="1" ht="25" customHeight="1"/>
    <row r="56259" s="2" customFormat="1" ht="25" customHeight="1"/>
    <row r="56260" s="2" customFormat="1" ht="25" customHeight="1"/>
    <row r="56261" s="2" customFormat="1" ht="25" customHeight="1"/>
    <row r="56262" s="2" customFormat="1" ht="25" customHeight="1"/>
    <row r="56263" s="2" customFormat="1" ht="25" customHeight="1"/>
    <row r="56264" s="2" customFormat="1" ht="25" customHeight="1"/>
    <row r="56265" s="2" customFormat="1" ht="25" customHeight="1"/>
    <row r="56266" s="2" customFormat="1" ht="25" customHeight="1"/>
    <row r="56267" s="2" customFormat="1" ht="25" customHeight="1"/>
    <row r="56268" s="2" customFormat="1" ht="25" customHeight="1"/>
    <row r="56269" s="2" customFormat="1" ht="25" customHeight="1"/>
    <row r="56270" s="2" customFormat="1" ht="25" customHeight="1"/>
    <row r="56271" s="2" customFormat="1" ht="25" customHeight="1"/>
    <row r="56272" s="2" customFormat="1" ht="25" customHeight="1"/>
    <row r="56273" s="2" customFormat="1" ht="25" customHeight="1"/>
    <row r="56274" s="2" customFormat="1" ht="25" customHeight="1"/>
    <row r="56275" s="2" customFormat="1" ht="25" customHeight="1"/>
    <row r="56276" s="2" customFormat="1" ht="25" customHeight="1"/>
    <row r="56277" s="2" customFormat="1" ht="25" customHeight="1"/>
    <row r="56278" s="2" customFormat="1" ht="25" customHeight="1"/>
    <row r="56279" s="2" customFormat="1" ht="25" customHeight="1"/>
    <row r="56280" s="2" customFormat="1" ht="25" customHeight="1"/>
    <row r="56281" s="2" customFormat="1" ht="25" customHeight="1"/>
    <row r="56282" s="2" customFormat="1" ht="25" customHeight="1"/>
    <row r="56283" s="2" customFormat="1" ht="25" customHeight="1"/>
    <row r="56284" s="2" customFormat="1" ht="25" customHeight="1"/>
    <row r="56285" s="2" customFormat="1" ht="25" customHeight="1"/>
    <row r="56286" s="2" customFormat="1" ht="25" customHeight="1"/>
    <row r="56287" s="2" customFormat="1" ht="25" customHeight="1"/>
    <row r="56288" s="2" customFormat="1" ht="25" customHeight="1"/>
    <row r="56289" s="2" customFormat="1" ht="25" customHeight="1"/>
    <row r="56290" s="2" customFormat="1" ht="25" customHeight="1"/>
    <row r="56291" s="2" customFormat="1" ht="25" customHeight="1"/>
    <row r="56292" s="2" customFormat="1" ht="25" customHeight="1"/>
    <row r="56293" s="2" customFormat="1" ht="25" customHeight="1"/>
    <row r="56294" s="2" customFormat="1" ht="25" customHeight="1"/>
    <row r="56295" s="2" customFormat="1" ht="25" customHeight="1"/>
    <row r="56296" s="2" customFormat="1" ht="25" customHeight="1"/>
    <row r="56297" s="2" customFormat="1" ht="25" customHeight="1"/>
    <row r="56298" s="2" customFormat="1" ht="25" customHeight="1"/>
    <row r="56299" s="2" customFormat="1" ht="25" customHeight="1"/>
    <row r="56300" s="2" customFormat="1" ht="25" customHeight="1"/>
    <row r="56301" s="2" customFormat="1" ht="25" customHeight="1"/>
    <row r="56302" s="2" customFormat="1" ht="25" customHeight="1"/>
    <row r="56303" s="2" customFormat="1" ht="25" customHeight="1"/>
    <row r="56304" s="2" customFormat="1" ht="25" customHeight="1"/>
    <row r="56305" s="2" customFormat="1" ht="25" customHeight="1"/>
    <row r="56306" s="2" customFormat="1" ht="25" customHeight="1"/>
    <row r="56307" s="2" customFormat="1" ht="25" customHeight="1"/>
    <row r="56308" s="2" customFormat="1" ht="25" customHeight="1"/>
    <row r="56309" s="2" customFormat="1" ht="25" customHeight="1"/>
    <row r="56310" s="2" customFormat="1" ht="25" customHeight="1"/>
    <row r="56311" s="2" customFormat="1" ht="25" customHeight="1"/>
    <row r="56312" s="2" customFormat="1" ht="25" customHeight="1"/>
    <row r="56313" s="2" customFormat="1" ht="25" customHeight="1"/>
    <row r="56314" s="2" customFormat="1" ht="25" customHeight="1"/>
    <row r="56315" s="2" customFormat="1" ht="25" customHeight="1"/>
    <row r="56316" s="2" customFormat="1" ht="25" customHeight="1"/>
    <row r="56317" s="2" customFormat="1" ht="25" customHeight="1"/>
    <row r="56318" s="2" customFormat="1" ht="25" customHeight="1"/>
    <row r="56319" s="2" customFormat="1" ht="25" customHeight="1"/>
    <row r="56320" s="2" customFormat="1" ht="25" customHeight="1"/>
    <row r="56321" s="2" customFormat="1" ht="25" customHeight="1"/>
    <row r="56322" s="2" customFormat="1" ht="25" customHeight="1"/>
    <row r="56323" s="2" customFormat="1" ht="25" customHeight="1"/>
    <row r="56324" s="2" customFormat="1" ht="25" customHeight="1"/>
    <row r="56325" s="2" customFormat="1" ht="25" customHeight="1"/>
    <row r="56326" s="2" customFormat="1" ht="25" customHeight="1"/>
    <row r="56327" s="2" customFormat="1" ht="25" customHeight="1"/>
    <row r="56328" s="2" customFormat="1" ht="25" customHeight="1"/>
    <row r="56329" s="2" customFormat="1" ht="25" customHeight="1"/>
    <row r="56330" s="2" customFormat="1" ht="25" customHeight="1"/>
    <row r="56331" s="2" customFormat="1" ht="25" customHeight="1"/>
    <row r="56332" s="2" customFormat="1" ht="25" customHeight="1"/>
    <row r="56333" s="2" customFormat="1" ht="25" customHeight="1"/>
    <row r="56334" s="2" customFormat="1" ht="25" customHeight="1"/>
    <row r="56335" s="2" customFormat="1" ht="25" customHeight="1"/>
    <row r="56336" s="2" customFormat="1" ht="25" customHeight="1"/>
    <row r="56337" s="2" customFormat="1" ht="25" customHeight="1"/>
    <row r="56338" s="2" customFormat="1" ht="25" customHeight="1"/>
    <row r="56339" s="2" customFormat="1" ht="25" customHeight="1"/>
    <row r="56340" s="2" customFormat="1" ht="25" customHeight="1"/>
    <row r="56341" s="2" customFormat="1" ht="25" customHeight="1"/>
    <row r="56342" s="2" customFormat="1" ht="25" customHeight="1"/>
    <row r="56343" s="2" customFormat="1" ht="25" customHeight="1"/>
    <row r="56344" s="2" customFormat="1" ht="25" customHeight="1"/>
    <row r="56345" s="2" customFormat="1" ht="25" customHeight="1"/>
    <row r="56346" s="2" customFormat="1" ht="25" customHeight="1"/>
    <row r="56347" s="2" customFormat="1" ht="25" customHeight="1"/>
    <row r="56348" s="2" customFormat="1" ht="25" customHeight="1"/>
    <row r="56349" s="2" customFormat="1" ht="25" customHeight="1"/>
    <row r="56350" s="2" customFormat="1" ht="25" customHeight="1"/>
    <row r="56351" s="2" customFormat="1" ht="25" customHeight="1"/>
    <row r="56352" s="2" customFormat="1" ht="25" customHeight="1"/>
    <row r="56353" s="2" customFormat="1" ht="25" customHeight="1"/>
    <row r="56354" s="2" customFormat="1" ht="25" customHeight="1"/>
    <row r="56355" s="2" customFormat="1" ht="25" customHeight="1"/>
    <row r="56356" s="2" customFormat="1" ht="25" customHeight="1"/>
    <row r="56357" s="2" customFormat="1" ht="25" customHeight="1"/>
    <row r="56358" s="2" customFormat="1" ht="25" customHeight="1"/>
    <row r="56359" s="2" customFormat="1" ht="25" customHeight="1"/>
    <row r="56360" s="2" customFormat="1" ht="25" customHeight="1"/>
    <row r="56361" s="2" customFormat="1" ht="25" customHeight="1"/>
    <row r="56362" s="2" customFormat="1" ht="25" customHeight="1"/>
    <row r="56363" s="2" customFormat="1" ht="25" customHeight="1"/>
    <row r="56364" s="2" customFormat="1" ht="25" customHeight="1"/>
    <row r="56365" s="2" customFormat="1" ht="25" customHeight="1"/>
    <row r="56366" s="2" customFormat="1" ht="25" customHeight="1"/>
    <row r="56367" s="2" customFormat="1" ht="25" customHeight="1"/>
    <row r="56368" s="2" customFormat="1" ht="25" customHeight="1"/>
    <row r="56369" s="2" customFormat="1" ht="25" customHeight="1"/>
    <row r="56370" s="2" customFormat="1" ht="25" customHeight="1"/>
    <row r="56371" s="2" customFormat="1" ht="25" customHeight="1"/>
    <row r="56372" s="2" customFormat="1" ht="25" customHeight="1"/>
    <row r="56373" s="2" customFormat="1" ht="25" customHeight="1"/>
    <row r="56374" s="2" customFormat="1" ht="25" customHeight="1"/>
    <row r="56375" s="2" customFormat="1" ht="25" customHeight="1"/>
    <row r="56376" s="2" customFormat="1" ht="25" customHeight="1"/>
    <row r="56377" s="2" customFormat="1" ht="25" customHeight="1"/>
    <row r="56378" s="2" customFormat="1" ht="25" customHeight="1"/>
    <row r="56379" s="2" customFormat="1" ht="25" customHeight="1"/>
    <row r="56380" s="2" customFormat="1" ht="25" customHeight="1"/>
    <row r="56381" s="2" customFormat="1" ht="25" customHeight="1"/>
    <row r="56382" s="2" customFormat="1" ht="25" customHeight="1"/>
    <row r="56383" s="2" customFormat="1" ht="25" customHeight="1"/>
    <row r="56384" s="2" customFormat="1" ht="25" customHeight="1"/>
    <row r="56385" s="2" customFormat="1" ht="25" customHeight="1"/>
    <row r="56386" s="2" customFormat="1" ht="25" customHeight="1"/>
    <row r="56387" s="2" customFormat="1" ht="25" customHeight="1"/>
    <row r="56388" s="2" customFormat="1" ht="25" customHeight="1"/>
    <row r="56389" s="2" customFormat="1" ht="25" customHeight="1"/>
    <row r="56390" s="2" customFormat="1" ht="25" customHeight="1"/>
    <row r="56391" s="2" customFormat="1" ht="25" customHeight="1"/>
    <row r="56392" s="2" customFormat="1" ht="25" customHeight="1"/>
    <row r="56393" s="2" customFormat="1" ht="25" customHeight="1"/>
    <row r="56394" s="2" customFormat="1" ht="25" customHeight="1"/>
    <row r="56395" s="2" customFormat="1" ht="25" customHeight="1"/>
    <row r="56396" s="2" customFormat="1" ht="25" customHeight="1"/>
    <row r="56397" s="2" customFormat="1" ht="25" customHeight="1"/>
    <row r="56398" s="2" customFormat="1" ht="25" customHeight="1"/>
    <row r="56399" s="2" customFormat="1" ht="25" customHeight="1"/>
    <row r="56400" s="2" customFormat="1" ht="25" customHeight="1"/>
    <row r="56401" s="2" customFormat="1" ht="25" customHeight="1"/>
    <row r="56402" s="2" customFormat="1" ht="25" customHeight="1"/>
    <row r="56403" s="2" customFormat="1" ht="25" customHeight="1"/>
    <row r="56404" s="2" customFormat="1" ht="25" customHeight="1"/>
    <row r="56405" s="2" customFormat="1" ht="25" customHeight="1"/>
    <row r="56406" s="2" customFormat="1" ht="25" customHeight="1"/>
    <row r="56407" s="2" customFormat="1" ht="25" customHeight="1"/>
    <row r="56408" s="2" customFormat="1" ht="25" customHeight="1"/>
    <row r="56409" s="2" customFormat="1" ht="25" customHeight="1"/>
    <row r="56410" s="2" customFormat="1" ht="25" customHeight="1"/>
    <row r="56411" s="2" customFormat="1" ht="25" customHeight="1"/>
    <row r="56412" s="2" customFormat="1" ht="25" customHeight="1"/>
    <row r="56413" s="2" customFormat="1" ht="25" customHeight="1"/>
    <row r="56414" s="2" customFormat="1" ht="25" customHeight="1"/>
    <row r="56415" s="2" customFormat="1" ht="25" customHeight="1"/>
    <row r="56416" s="2" customFormat="1" ht="25" customHeight="1"/>
    <row r="56417" s="2" customFormat="1" ht="25" customHeight="1"/>
    <row r="56418" s="2" customFormat="1" ht="25" customHeight="1"/>
    <row r="56419" s="2" customFormat="1" ht="25" customHeight="1"/>
    <row r="56420" s="2" customFormat="1" ht="25" customHeight="1"/>
    <row r="56421" s="2" customFormat="1" ht="25" customHeight="1"/>
    <row r="56422" s="2" customFormat="1" ht="25" customHeight="1"/>
    <row r="56423" s="2" customFormat="1" ht="25" customHeight="1"/>
    <row r="56424" s="2" customFormat="1" ht="25" customHeight="1"/>
    <row r="56425" s="2" customFormat="1" ht="25" customHeight="1"/>
    <row r="56426" s="2" customFormat="1" ht="25" customHeight="1"/>
    <row r="56427" s="2" customFormat="1" ht="25" customHeight="1"/>
    <row r="56428" s="2" customFormat="1" ht="25" customHeight="1"/>
    <row r="56429" s="2" customFormat="1" ht="25" customHeight="1"/>
    <row r="56430" s="2" customFormat="1" ht="25" customHeight="1"/>
    <row r="56431" s="2" customFormat="1" ht="25" customHeight="1"/>
    <row r="56432" s="2" customFormat="1" ht="25" customHeight="1"/>
    <row r="56433" s="2" customFormat="1" ht="25" customHeight="1"/>
    <row r="56434" s="2" customFormat="1" ht="25" customHeight="1"/>
    <row r="56435" s="2" customFormat="1" ht="25" customHeight="1"/>
    <row r="56436" s="2" customFormat="1" ht="25" customHeight="1"/>
    <row r="56437" s="2" customFormat="1" ht="25" customHeight="1"/>
    <row r="56438" s="2" customFormat="1" ht="25" customHeight="1"/>
    <row r="56439" s="2" customFormat="1" ht="25" customHeight="1"/>
    <row r="56440" s="2" customFormat="1" ht="25" customHeight="1"/>
    <row r="56441" s="2" customFormat="1" ht="25" customHeight="1"/>
    <row r="56442" s="2" customFormat="1" ht="25" customHeight="1"/>
    <row r="56443" s="2" customFormat="1" ht="25" customHeight="1"/>
    <row r="56444" s="2" customFormat="1" ht="25" customHeight="1"/>
    <row r="56445" s="2" customFormat="1" ht="25" customHeight="1"/>
    <row r="56446" s="2" customFormat="1" ht="25" customHeight="1"/>
    <row r="56447" s="2" customFormat="1" ht="25" customHeight="1"/>
    <row r="56448" s="2" customFormat="1" ht="25" customHeight="1"/>
    <row r="56449" s="2" customFormat="1" ht="25" customHeight="1"/>
    <row r="56450" s="2" customFormat="1" ht="25" customHeight="1"/>
    <row r="56451" s="2" customFormat="1" ht="25" customHeight="1"/>
    <row r="56452" s="2" customFormat="1" ht="25" customHeight="1"/>
    <row r="56453" s="2" customFormat="1" ht="25" customHeight="1"/>
    <row r="56454" s="2" customFormat="1" ht="25" customHeight="1"/>
    <row r="56455" s="2" customFormat="1" ht="25" customHeight="1"/>
    <row r="56456" s="2" customFormat="1" ht="25" customHeight="1"/>
    <row r="56457" s="2" customFormat="1" ht="25" customHeight="1"/>
    <row r="56458" s="2" customFormat="1" ht="25" customHeight="1"/>
    <row r="56459" s="2" customFormat="1" ht="25" customHeight="1"/>
    <row r="56460" s="2" customFormat="1" ht="25" customHeight="1"/>
    <row r="56461" s="2" customFormat="1" ht="25" customHeight="1"/>
    <row r="56462" s="2" customFormat="1" ht="25" customHeight="1"/>
    <row r="56463" s="2" customFormat="1" ht="25" customHeight="1"/>
    <row r="56464" s="2" customFormat="1" ht="25" customHeight="1"/>
    <row r="56465" s="2" customFormat="1" ht="25" customHeight="1"/>
    <row r="56466" s="2" customFormat="1" ht="25" customHeight="1"/>
    <row r="56467" s="2" customFormat="1" ht="25" customHeight="1"/>
    <row r="56468" s="2" customFormat="1" ht="25" customHeight="1"/>
    <row r="56469" s="2" customFormat="1" ht="25" customHeight="1"/>
    <row r="56470" s="2" customFormat="1" ht="25" customHeight="1"/>
    <row r="56471" s="2" customFormat="1" ht="25" customHeight="1"/>
    <row r="56472" s="2" customFormat="1" ht="25" customHeight="1"/>
    <row r="56473" s="2" customFormat="1" ht="25" customHeight="1"/>
    <row r="56474" s="2" customFormat="1" ht="25" customHeight="1"/>
    <row r="56475" s="2" customFormat="1" ht="25" customHeight="1"/>
    <row r="56476" s="2" customFormat="1" ht="25" customHeight="1"/>
    <row r="56477" s="2" customFormat="1" ht="25" customHeight="1"/>
    <row r="56478" s="2" customFormat="1" ht="25" customHeight="1"/>
    <row r="56479" s="2" customFormat="1" ht="25" customHeight="1"/>
    <row r="56480" s="2" customFormat="1" ht="25" customHeight="1"/>
    <row r="56481" s="2" customFormat="1" ht="25" customHeight="1"/>
    <row r="56482" s="2" customFormat="1" ht="25" customHeight="1"/>
    <row r="56483" s="2" customFormat="1" ht="25" customHeight="1"/>
    <row r="56484" s="2" customFormat="1" ht="25" customHeight="1"/>
    <row r="56485" s="2" customFormat="1" ht="25" customHeight="1"/>
    <row r="56486" s="2" customFormat="1" ht="25" customHeight="1"/>
    <row r="56487" s="2" customFormat="1" ht="25" customHeight="1"/>
    <row r="56488" s="2" customFormat="1" ht="25" customHeight="1"/>
    <row r="56489" s="2" customFormat="1" ht="25" customHeight="1"/>
    <row r="56490" s="2" customFormat="1" ht="25" customHeight="1"/>
    <row r="56491" s="2" customFormat="1" ht="25" customHeight="1"/>
    <row r="56492" s="2" customFormat="1" ht="25" customHeight="1"/>
    <row r="56493" s="2" customFormat="1" ht="25" customHeight="1"/>
    <row r="56494" s="2" customFormat="1" ht="25" customHeight="1"/>
    <row r="56495" s="2" customFormat="1" ht="25" customHeight="1"/>
    <row r="56496" s="2" customFormat="1" ht="25" customHeight="1"/>
    <row r="56497" s="2" customFormat="1" ht="25" customHeight="1"/>
    <row r="56498" s="2" customFormat="1" ht="25" customHeight="1"/>
    <row r="56499" s="2" customFormat="1" ht="25" customHeight="1"/>
    <row r="56500" s="2" customFormat="1" ht="25" customHeight="1"/>
    <row r="56501" s="2" customFormat="1" ht="25" customHeight="1"/>
    <row r="56502" s="2" customFormat="1" ht="25" customHeight="1"/>
    <row r="56503" s="2" customFormat="1" ht="25" customHeight="1"/>
    <row r="56504" s="2" customFormat="1" ht="25" customHeight="1"/>
    <row r="56505" s="2" customFormat="1" ht="25" customHeight="1"/>
    <row r="56506" s="2" customFormat="1" ht="25" customHeight="1"/>
    <row r="56507" s="2" customFormat="1" ht="25" customHeight="1"/>
    <row r="56508" s="2" customFormat="1" ht="25" customHeight="1"/>
    <row r="56509" s="2" customFormat="1" ht="25" customHeight="1"/>
    <row r="56510" s="2" customFormat="1" ht="25" customHeight="1"/>
    <row r="56511" s="2" customFormat="1" ht="25" customHeight="1"/>
    <row r="56512" s="2" customFormat="1" ht="25" customHeight="1"/>
    <row r="56513" s="2" customFormat="1" ht="25" customHeight="1"/>
    <row r="56514" s="2" customFormat="1" ht="25" customHeight="1"/>
    <row r="56515" s="2" customFormat="1" ht="25" customHeight="1"/>
    <row r="56516" s="2" customFormat="1" ht="25" customHeight="1"/>
    <row r="56517" s="2" customFormat="1" ht="25" customHeight="1"/>
    <row r="56518" s="2" customFormat="1" ht="25" customHeight="1"/>
    <row r="56519" s="2" customFormat="1" ht="25" customHeight="1"/>
    <row r="56520" s="2" customFormat="1" ht="25" customHeight="1"/>
    <row r="56521" s="2" customFormat="1" ht="25" customHeight="1"/>
    <row r="56522" s="2" customFormat="1" ht="25" customHeight="1"/>
    <row r="56523" s="2" customFormat="1" ht="25" customHeight="1"/>
    <row r="56524" s="2" customFormat="1" ht="25" customHeight="1"/>
    <row r="56525" s="2" customFormat="1" ht="25" customHeight="1"/>
    <row r="56526" s="2" customFormat="1" ht="25" customHeight="1"/>
    <row r="56527" s="2" customFormat="1" ht="25" customHeight="1"/>
    <row r="56528" s="2" customFormat="1" ht="25" customHeight="1"/>
    <row r="56529" s="2" customFormat="1" ht="25" customHeight="1"/>
    <row r="56530" s="2" customFormat="1" ht="25" customHeight="1"/>
    <row r="56531" s="2" customFormat="1" ht="25" customHeight="1"/>
    <row r="56532" s="2" customFormat="1" ht="25" customHeight="1"/>
    <row r="56533" s="2" customFormat="1" ht="25" customHeight="1"/>
    <row r="56534" s="2" customFormat="1" ht="25" customHeight="1"/>
    <row r="56535" s="2" customFormat="1" ht="25" customHeight="1"/>
    <row r="56536" s="2" customFormat="1" ht="25" customHeight="1"/>
    <row r="56537" s="2" customFormat="1" ht="25" customHeight="1"/>
    <row r="56538" s="2" customFormat="1" ht="25" customHeight="1"/>
    <row r="56539" s="2" customFormat="1" ht="25" customHeight="1"/>
    <row r="56540" s="2" customFormat="1" ht="25" customHeight="1"/>
    <row r="56541" s="2" customFormat="1" ht="25" customHeight="1"/>
    <row r="56542" s="2" customFormat="1" ht="25" customHeight="1"/>
    <row r="56543" s="2" customFormat="1" ht="25" customHeight="1"/>
    <row r="56544" s="2" customFormat="1" ht="25" customHeight="1"/>
    <row r="56545" s="2" customFormat="1" ht="25" customHeight="1"/>
    <row r="56546" s="2" customFormat="1" ht="25" customHeight="1"/>
    <row r="56547" s="2" customFormat="1" ht="25" customHeight="1"/>
    <row r="56548" s="2" customFormat="1" ht="25" customHeight="1"/>
    <row r="56549" s="2" customFormat="1" ht="25" customHeight="1"/>
    <row r="56550" s="2" customFormat="1" ht="25" customHeight="1"/>
    <row r="56551" s="2" customFormat="1" ht="25" customHeight="1"/>
    <row r="56552" s="2" customFormat="1" ht="25" customHeight="1"/>
    <row r="56553" s="2" customFormat="1" ht="25" customHeight="1"/>
    <row r="56554" s="2" customFormat="1" ht="25" customHeight="1"/>
    <row r="56555" s="2" customFormat="1" ht="25" customHeight="1"/>
    <row r="56556" s="2" customFormat="1" ht="25" customHeight="1"/>
    <row r="56557" s="2" customFormat="1" ht="25" customHeight="1"/>
    <row r="56558" s="2" customFormat="1" ht="25" customHeight="1"/>
    <row r="56559" s="2" customFormat="1" ht="25" customHeight="1"/>
    <row r="56560" s="2" customFormat="1" ht="25" customHeight="1"/>
    <row r="56561" s="2" customFormat="1" ht="25" customHeight="1"/>
    <row r="56562" s="2" customFormat="1" ht="25" customHeight="1"/>
    <row r="56563" s="2" customFormat="1" ht="25" customHeight="1"/>
    <row r="56564" s="2" customFormat="1" ht="25" customHeight="1"/>
    <row r="56565" s="2" customFormat="1" ht="25" customHeight="1"/>
    <row r="56566" s="2" customFormat="1" ht="25" customHeight="1"/>
    <row r="56567" s="2" customFormat="1" ht="25" customHeight="1"/>
    <row r="56568" s="2" customFormat="1" ht="25" customHeight="1"/>
    <row r="56569" s="2" customFormat="1" ht="25" customHeight="1"/>
    <row r="56570" s="2" customFormat="1" ht="25" customHeight="1"/>
    <row r="56571" s="2" customFormat="1" ht="25" customHeight="1"/>
    <row r="56572" s="2" customFormat="1" ht="25" customHeight="1"/>
    <row r="56573" s="2" customFormat="1" ht="25" customHeight="1"/>
    <row r="56574" s="2" customFormat="1" ht="25" customHeight="1"/>
    <row r="56575" s="2" customFormat="1" ht="25" customHeight="1"/>
    <row r="56576" s="2" customFormat="1" ht="25" customHeight="1"/>
    <row r="56577" s="2" customFormat="1" ht="25" customHeight="1"/>
    <row r="56578" s="2" customFormat="1" ht="25" customHeight="1"/>
    <row r="56579" s="2" customFormat="1" ht="25" customHeight="1"/>
    <row r="56580" s="2" customFormat="1" ht="25" customHeight="1"/>
    <row r="56581" s="2" customFormat="1" ht="25" customHeight="1"/>
    <row r="56582" s="2" customFormat="1" ht="25" customHeight="1"/>
    <row r="56583" s="2" customFormat="1" ht="25" customHeight="1"/>
    <row r="56584" s="2" customFormat="1" ht="25" customHeight="1"/>
    <row r="56585" s="2" customFormat="1" ht="25" customHeight="1"/>
    <row r="56586" s="2" customFormat="1" ht="25" customHeight="1"/>
    <row r="56587" s="2" customFormat="1" ht="25" customHeight="1"/>
    <row r="56588" s="2" customFormat="1" ht="25" customHeight="1"/>
    <row r="56589" s="2" customFormat="1" ht="25" customHeight="1"/>
    <row r="56590" s="2" customFormat="1" ht="25" customHeight="1"/>
    <row r="56591" s="2" customFormat="1" ht="25" customHeight="1"/>
    <row r="56592" s="2" customFormat="1" ht="25" customHeight="1"/>
    <row r="56593" s="2" customFormat="1" ht="25" customHeight="1"/>
    <row r="56594" s="2" customFormat="1" ht="25" customHeight="1"/>
    <row r="56595" s="2" customFormat="1" ht="25" customHeight="1"/>
    <row r="56596" s="2" customFormat="1" ht="25" customHeight="1"/>
    <row r="56597" s="2" customFormat="1" ht="25" customHeight="1"/>
    <row r="56598" s="2" customFormat="1" ht="25" customHeight="1"/>
    <row r="56599" s="2" customFormat="1" ht="25" customHeight="1"/>
    <row r="56600" s="2" customFormat="1" ht="25" customHeight="1"/>
    <row r="56601" s="2" customFormat="1" ht="25" customHeight="1"/>
    <row r="56602" s="2" customFormat="1" ht="25" customHeight="1"/>
    <row r="56603" s="2" customFormat="1" ht="25" customHeight="1"/>
    <row r="56604" s="2" customFormat="1" ht="25" customHeight="1"/>
    <row r="56605" s="2" customFormat="1" ht="25" customHeight="1"/>
    <row r="56606" s="2" customFormat="1" ht="25" customHeight="1"/>
    <row r="56607" s="2" customFormat="1" ht="25" customHeight="1"/>
    <row r="56608" s="2" customFormat="1" ht="25" customHeight="1"/>
    <row r="56609" s="2" customFormat="1" ht="25" customHeight="1"/>
    <row r="56610" s="2" customFormat="1" ht="25" customHeight="1"/>
    <row r="56611" s="2" customFormat="1" ht="25" customHeight="1"/>
    <row r="56612" s="2" customFormat="1" ht="25" customHeight="1"/>
    <row r="56613" s="2" customFormat="1" ht="25" customHeight="1"/>
    <row r="56614" s="2" customFormat="1" ht="25" customHeight="1"/>
    <row r="56615" s="2" customFormat="1" ht="25" customHeight="1"/>
    <row r="56616" s="2" customFormat="1" ht="25" customHeight="1"/>
    <row r="56617" s="2" customFormat="1" ht="25" customHeight="1"/>
    <row r="56618" s="2" customFormat="1" ht="25" customHeight="1"/>
    <row r="56619" s="2" customFormat="1" ht="25" customHeight="1"/>
    <row r="56620" s="2" customFormat="1" ht="25" customHeight="1"/>
    <row r="56621" s="2" customFormat="1" ht="25" customHeight="1"/>
    <row r="56622" s="2" customFormat="1" ht="25" customHeight="1"/>
    <row r="56623" s="2" customFormat="1" ht="25" customHeight="1"/>
    <row r="56624" s="2" customFormat="1" ht="25" customHeight="1"/>
    <row r="56625" s="2" customFormat="1" ht="25" customHeight="1"/>
    <row r="56626" s="2" customFormat="1" ht="25" customHeight="1"/>
    <row r="56627" s="2" customFormat="1" ht="25" customHeight="1"/>
    <row r="56628" s="2" customFormat="1" ht="25" customHeight="1"/>
    <row r="56629" s="2" customFormat="1" ht="25" customHeight="1"/>
    <row r="56630" s="2" customFormat="1" ht="25" customHeight="1"/>
    <row r="56631" s="2" customFormat="1" ht="25" customHeight="1"/>
    <row r="56632" s="2" customFormat="1" ht="25" customHeight="1"/>
    <row r="56633" s="2" customFormat="1" ht="25" customHeight="1"/>
    <row r="56634" s="2" customFormat="1" ht="25" customHeight="1"/>
    <row r="56635" s="2" customFormat="1" ht="25" customHeight="1"/>
    <row r="56636" s="2" customFormat="1" ht="25" customHeight="1"/>
    <row r="56637" s="2" customFormat="1" ht="25" customHeight="1"/>
    <row r="56638" s="2" customFormat="1" ht="25" customHeight="1"/>
    <row r="56639" s="2" customFormat="1" ht="25" customHeight="1"/>
    <row r="56640" s="2" customFormat="1" ht="25" customHeight="1"/>
    <row r="56641" s="2" customFormat="1" ht="25" customHeight="1"/>
    <row r="56642" s="2" customFormat="1" ht="25" customHeight="1"/>
    <row r="56643" s="2" customFormat="1" ht="25" customHeight="1"/>
    <row r="56644" s="2" customFormat="1" ht="25" customHeight="1"/>
    <row r="56645" s="2" customFormat="1" ht="25" customHeight="1"/>
    <row r="56646" s="2" customFormat="1" ht="25" customHeight="1"/>
    <row r="56647" s="2" customFormat="1" ht="25" customHeight="1"/>
    <row r="56648" s="2" customFormat="1" ht="25" customHeight="1"/>
    <row r="56649" s="2" customFormat="1" ht="25" customHeight="1"/>
    <row r="56650" s="2" customFormat="1" ht="25" customHeight="1"/>
    <row r="56651" s="2" customFormat="1" ht="25" customHeight="1"/>
    <row r="56652" s="2" customFormat="1" ht="25" customHeight="1"/>
    <row r="56653" s="2" customFormat="1" ht="25" customHeight="1"/>
    <row r="56654" s="2" customFormat="1" ht="25" customHeight="1"/>
    <row r="56655" s="2" customFormat="1" ht="25" customHeight="1"/>
    <row r="56656" s="2" customFormat="1" ht="25" customHeight="1"/>
    <row r="56657" s="2" customFormat="1" ht="25" customHeight="1"/>
    <row r="56658" s="2" customFormat="1" ht="25" customHeight="1"/>
    <row r="56659" s="2" customFormat="1" ht="25" customHeight="1"/>
    <row r="56660" s="2" customFormat="1" ht="25" customHeight="1"/>
    <row r="56661" s="2" customFormat="1" ht="25" customHeight="1"/>
    <row r="56662" s="2" customFormat="1" ht="25" customHeight="1"/>
    <row r="56663" s="2" customFormat="1" ht="25" customHeight="1"/>
    <row r="56664" s="2" customFormat="1" ht="25" customHeight="1"/>
    <row r="56665" s="2" customFormat="1" ht="25" customHeight="1"/>
    <row r="56666" s="2" customFormat="1" ht="25" customHeight="1"/>
    <row r="56667" s="2" customFormat="1" ht="25" customHeight="1"/>
    <row r="56668" s="2" customFormat="1" ht="25" customHeight="1"/>
    <row r="56669" s="2" customFormat="1" ht="25" customHeight="1"/>
    <row r="56670" s="2" customFormat="1" ht="25" customHeight="1"/>
    <row r="56671" s="2" customFormat="1" ht="25" customHeight="1"/>
    <row r="56672" s="2" customFormat="1" ht="25" customHeight="1"/>
    <row r="56673" s="2" customFormat="1" ht="25" customHeight="1"/>
    <row r="56674" s="2" customFormat="1" ht="25" customHeight="1"/>
    <row r="56675" s="2" customFormat="1" ht="25" customHeight="1"/>
    <row r="56676" s="2" customFormat="1" ht="25" customHeight="1"/>
    <row r="56677" s="2" customFormat="1" ht="25" customHeight="1"/>
    <row r="56678" s="2" customFormat="1" ht="25" customHeight="1"/>
    <row r="56679" s="2" customFormat="1" ht="25" customHeight="1"/>
    <row r="56680" s="2" customFormat="1" ht="25" customHeight="1"/>
    <row r="56681" s="2" customFormat="1" ht="25" customHeight="1"/>
    <row r="56682" s="2" customFormat="1" ht="25" customHeight="1"/>
    <row r="56683" s="2" customFormat="1" ht="25" customHeight="1"/>
    <row r="56684" s="2" customFormat="1" ht="25" customHeight="1"/>
    <row r="56685" s="2" customFormat="1" ht="25" customHeight="1"/>
    <row r="56686" s="2" customFormat="1" ht="25" customHeight="1"/>
    <row r="56687" s="2" customFormat="1" ht="25" customHeight="1"/>
    <row r="56688" s="2" customFormat="1" ht="25" customHeight="1"/>
    <row r="56689" s="2" customFormat="1" ht="25" customHeight="1"/>
    <row r="56690" s="2" customFormat="1" ht="25" customHeight="1"/>
    <row r="56691" s="2" customFormat="1" ht="25" customHeight="1"/>
    <row r="56692" s="2" customFormat="1" ht="25" customHeight="1"/>
    <row r="56693" s="2" customFormat="1" ht="25" customHeight="1"/>
    <row r="56694" s="2" customFormat="1" ht="25" customHeight="1"/>
    <row r="56695" s="2" customFormat="1" ht="25" customHeight="1"/>
    <row r="56696" s="2" customFormat="1" ht="25" customHeight="1"/>
    <row r="56697" s="2" customFormat="1" ht="25" customHeight="1"/>
    <row r="56698" s="2" customFormat="1" ht="25" customHeight="1"/>
    <row r="56699" s="2" customFormat="1" ht="25" customHeight="1"/>
    <row r="56700" s="2" customFormat="1" ht="25" customHeight="1"/>
    <row r="56701" s="2" customFormat="1" ht="25" customHeight="1"/>
    <row r="56702" s="2" customFormat="1" ht="25" customHeight="1"/>
    <row r="56703" s="2" customFormat="1" ht="25" customHeight="1"/>
    <row r="56704" s="2" customFormat="1" ht="25" customHeight="1"/>
    <row r="56705" s="2" customFormat="1" ht="25" customHeight="1"/>
    <row r="56706" s="2" customFormat="1" ht="25" customHeight="1"/>
    <row r="56707" s="2" customFormat="1" ht="25" customHeight="1"/>
    <row r="56708" s="2" customFormat="1" ht="25" customHeight="1"/>
    <row r="56709" s="2" customFormat="1" ht="25" customHeight="1"/>
    <row r="56710" s="2" customFormat="1" ht="25" customHeight="1"/>
    <row r="56711" s="2" customFormat="1" ht="25" customHeight="1"/>
    <row r="56712" s="2" customFormat="1" ht="25" customHeight="1"/>
    <row r="56713" s="2" customFormat="1" ht="25" customHeight="1"/>
    <row r="56714" s="2" customFormat="1" ht="25" customHeight="1"/>
    <row r="56715" s="2" customFormat="1" ht="25" customHeight="1"/>
    <row r="56716" s="2" customFormat="1" ht="25" customHeight="1"/>
    <row r="56717" s="2" customFormat="1" ht="25" customHeight="1"/>
    <row r="56718" s="2" customFormat="1" ht="25" customHeight="1"/>
    <row r="56719" s="2" customFormat="1" ht="25" customHeight="1"/>
    <row r="56720" s="2" customFormat="1" ht="25" customHeight="1"/>
    <row r="56721" s="2" customFormat="1" ht="25" customHeight="1"/>
    <row r="56722" s="2" customFormat="1" ht="25" customHeight="1"/>
    <row r="56723" s="2" customFormat="1" ht="25" customHeight="1"/>
    <row r="56724" s="2" customFormat="1" ht="25" customHeight="1"/>
    <row r="56725" s="2" customFormat="1" ht="25" customHeight="1"/>
    <row r="56726" s="2" customFormat="1" ht="25" customHeight="1"/>
    <row r="56727" s="2" customFormat="1" ht="25" customHeight="1"/>
    <row r="56728" s="2" customFormat="1" ht="25" customHeight="1"/>
    <row r="56729" s="2" customFormat="1" ht="25" customHeight="1"/>
    <row r="56730" s="2" customFormat="1" ht="25" customHeight="1"/>
    <row r="56731" s="2" customFormat="1" ht="25" customHeight="1"/>
    <row r="56732" s="2" customFormat="1" ht="25" customHeight="1"/>
    <row r="56733" s="2" customFormat="1" ht="25" customHeight="1"/>
    <row r="56734" s="2" customFormat="1" ht="25" customHeight="1"/>
    <row r="56735" s="2" customFormat="1" ht="25" customHeight="1"/>
    <row r="56736" s="2" customFormat="1" ht="25" customHeight="1"/>
    <row r="56737" s="2" customFormat="1" ht="25" customHeight="1"/>
    <row r="56738" s="2" customFormat="1" ht="25" customHeight="1"/>
    <row r="56739" s="2" customFormat="1" ht="25" customHeight="1"/>
    <row r="56740" s="2" customFormat="1" ht="25" customHeight="1"/>
    <row r="56741" s="2" customFormat="1" ht="25" customHeight="1"/>
    <row r="56742" s="2" customFormat="1" ht="25" customHeight="1"/>
    <row r="56743" s="2" customFormat="1" ht="25" customHeight="1"/>
    <row r="56744" s="2" customFormat="1" ht="25" customHeight="1"/>
    <row r="56745" s="2" customFormat="1" ht="25" customHeight="1"/>
    <row r="56746" s="2" customFormat="1" ht="25" customHeight="1"/>
    <row r="56747" s="2" customFormat="1" ht="25" customHeight="1"/>
    <row r="56748" s="2" customFormat="1" ht="25" customHeight="1"/>
    <row r="56749" s="2" customFormat="1" ht="25" customHeight="1"/>
    <row r="56750" s="2" customFormat="1" ht="25" customHeight="1"/>
    <row r="56751" s="2" customFormat="1" ht="25" customHeight="1"/>
    <row r="56752" s="2" customFormat="1" ht="25" customHeight="1"/>
    <row r="56753" s="2" customFormat="1" ht="25" customHeight="1"/>
    <row r="56754" s="2" customFormat="1" ht="25" customHeight="1"/>
    <row r="56755" s="2" customFormat="1" ht="25" customHeight="1"/>
    <row r="56756" s="2" customFormat="1" ht="25" customHeight="1"/>
    <row r="56757" s="2" customFormat="1" ht="25" customHeight="1"/>
    <row r="56758" s="2" customFormat="1" ht="25" customHeight="1"/>
    <row r="56759" s="2" customFormat="1" ht="25" customHeight="1"/>
    <row r="56760" s="2" customFormat="1" ht="25" customHeight="1"/>
    <row r="56761" s="2" customFormat="1" ht="25" customHeight="1"/>
    <row r="56762" s="2" customFormat="1" ht="25" customHeight="1"/>
    <row r="56763" s="2" customFormat="1" ht="25" customHeight="1"/>
    <row r="56764" s="2" customFormat="1" ht="25" customHeight="1"/>
    <row r="56765" s="2" customFormat="1" ht="25" customHeight="1"/>
    <row r="56766" s="2" customFormat="1" ht="25" customHeight="1"/>
    <row r="56767" s="2" customFormat="1" ht="25" customHeight="1"/>
    <row r="56768" s="2" customFormat="1" ht="25" customHeight="1"/>
    <row r="56769" s="2" customFormat="1" ht="25" customHeight="1"/>
    <row r="56770" s="2" customFormat="1" ht="25" customHeight="1"/>
    <row r="56771" s="2" customFormat="1" ht="25" customHeight="1"/>
    <row r="56772" s="2" customFormat="1" ht="25" customHeight="1"/>
    <row r="56773" s="2" customFormat="1" ht="25" customHeight="1"/>
    <row r="56774" s="2" customFormat="1" ht="25" customHeight="1"/>
    <row r="56775" s="2" customFormat="1" ht="25" customHeight="1"/>
    <row r="56776" s="2" customFormat="1" ht="25" customHeight="1"/>
    <row r="56777" s="2" customFormat="1" ht="25" customHeight="1"/>
    <row r="56778" s="2" customFormat="1" ht="25" customHeight="1"/>
    <row r="56779" s="2" customFormat="1" ht="25" customHeight="1"/>
    <row r="56780" s="2" customFormat="1" ht="25" customHeight="1"/>
    <row r="56781" s="2" customFormat="1" ht="25" customHeight="1"/>
    <row r="56782" s="2" customFormat="1" ht="25" customHeight="1"/>
    <row r="56783" s="2" customFormat="1" ht="25" customHeight="1"/>
    <row r="56784" s="2" customFormat="1" ht="25" customHeight="1"/>
    <row r="56785" s="2" customFormat="1" ht="25" customHeight="1"/>
    <row r="56786" s="2" customFormat="1" ht="25" customHeight="1"/>
    <row r="56787" s="2" customFormat="1" ht="25" customHeight="1"/>
    <row r="56788" s="2" customFormat="1" ht="25" customHeight="1"/>
    <row r="56789" s="2" customFormat="1" ht="25" customHeight="1"/>
    <row r="56790" s="2" customFormat="1" ht="25" customHeight="1"/>
    <row r="56791" s="2" customFormat="1" ht="25" customHeight="1"/>
    <row r="56792" s="2" customFormat="1" ht="25" customHeight="1"/>
    <row r="56793" s="2" customFormat="1" ht="25" customHeight="1"/>
    <row r="56794" s="2" customFormat="1" ht="25" customHeight="1"/>
    <row r="56795" s="2" customFormat="1" ht="25" customHeight="1"/>
    <row r="56796" s="2" customFormat="1" ht="25" customHeight="1"/>
    <row r="56797" s="2" customFormat="1" ht="25" customHeight="1"/>
    <row r="56798" s="2" customFormat="1" ht="25" customHeight="1"/>
    <row r="56799" s="2" customFormat="1" ht="25" customHeight="1"/>
    <row r="56800" s="2" customFormat="1" ht="25" customHeight="1"/>
    <row r="56801" s="2" customFormat="1" ht="25" customHeight="1"/>
    <row r="56802" s="2" customFormat="1" ht="25" customHeight="1"/>
    <row r="56803" s="2" customFormat="1" ht="25" customHeight="1"/>
    <row r="56804" s="2" customFormat="1" ht="25" customHeight="1"/>
    <row r="56805" s="2" customFormat="1" ht="25" customHeight="1"/>
    <row r="56806" s="2" customFormat="1" ht="25" customHeight="1"/>
    <row r="56807" s="2" customFormat="1" ht="25" customHeight="1"/>
    <row r="56808" s="2" customFormat="1" ht="25" customHeight="1"/>
    <row r="56809" s="2" customFormat="1" ht="25" customHeight="1"/>
    <row r="56810" s="2" customFormat="1" ht="25" customHeight="1"/>
    <row r="56811" s="2" customFormat="1" ht="25" customHeight="1"/>
    <row r="56812" s="2" customFormat="1" ht="25" customHeight="1"/>
    <row r="56813" s="2" customFormat="1" ht="25" customHeight="1"/>
    <row r="56814" s="2" customFormat="1" ht="25" customHeight="1"/>
    <row r="56815" s="2" customFormat="1" ht="25" customHeight="1"/>
    <row r="56816" s="2" customFormat="1" ht="25" customHeight="1"/>
    <row r="56817" s="2" customFormat="1" ht="25" customHeight="1"/>
    <row r="56818" s="2" customFormat="1" ht="25" customHeight="1"/>
    <row r="56819" s="2" customFormat="1" ht="25" customHeight="1"/>
    <row r="56820" s="2" customFormat="1" ht="25" customHeight="1"/>
    <row r="56821" s="2" customFormat="1" ht="25" customHeight="1"/>
    <row r="56822" s="2" customFormat="1" ht="25" customHeight="1"/>
    <row r="56823" s="2" customFormat="1" ht="25" customHeight="1"/>
    <row r="56824" s="2" customFormat="1" ht="25" customHeight="1"/>
    <row r="56825" s="2" customFormat="1" ht="25" customHeight="1"/>
    <row r="56826" s="2" customFormat="1" ht="25" customHeight="1"/>
    <row r="56827" s="2" customFormat="1" ht="25" customHeight="1"/>
    <row r="56828" s="2" customFormat="1" ht="25" customHeight="1"/>
    <row r="56829" s="2" customFormat="1" ht="25" customHeight="1"/>
    <row r="56830" s="2" customFormat="1" ht="25" customHeight="1"/>
    <row r="56831" s="2" customFormat="1" ht="25" customHeight="1"/>
    <row r="56832" s="2" customFormat="1" ht="25" customHeight="1"/>
    <row r="56833" s="2" customFormat="1" ht="25" customHeight="1"/>
    <row r="56834" s="2" customFormat="1" ht="25" customHeight="1"/>
    <row r="56835" s="2" customFormat="1" ht="25" customHeight="1"/>
    <row r="56836" s="2" customFormat="1" ht="25" customHeight="1"/>
    <row r="56837" s="2" customFormat="1" ht="25" customHeight="1"/>
    <row r="56838" s="2" customFormat="1" ht="25" customHeight="1"/>
    <row r="56839" s="2" customFormat="1" ht="25" customHeight="1"/>
    <row r="56840" s="2" customFormat="1" ht="25" customHeight="1"/>
    <row r="56841" s="2" customFormat="1" ht="25" customHeight="1"/>
    <row r="56842" s="2" customFormat="1" ht="25" customHeight="1"/>
    <row r="56843" s="2" customFormat="1" ht="25" customHeight="1"/>
    <row r="56844" s="2" customFormat="1" ht="25" customHeight="1"/>
    <row r="56845" s="2" customFormat="1" ht="25" customHeight="1"/>
    <row r="56846" s="2" customFormat="1" ht="25" customHeight="1"/>
    <row r="56847" s="2" customFormat="1" ht="25" customHeight="1"/>
    <row r="56848" s="2" customFormat="1" ht="25" customHeight="1"/>
    <row r="56849" s="2" customFormat="1" ht="25" customHeight="1"/>
    <row r="56850" s="2" customFormat="1" ht="25" customHeight="1"/>
    <row r="56851" s="2" customFormat="1" ht="25" customHeight="1"/>
    <row r="56852" s="2" customFormat="1" ht="25" customHeight="1"/>
    <row r="56853" s="2" customFormat="1" ht="25" customHeight="1"/>
    <row r="56854" s="2" customFormat="1" ht="25" customHeight="1"/>
    <row r="56855" s="2" customFormat="1" ht="25" customHeight="1"/>
    <row r="56856" s="2" customFormat="1" ht="25" customHeight="1"/>
    <row r="56857" s="2" customFormat="1" ht="25" customHeight="1"/>
    <row r="56858" s="2" customFormat="1" ht="25" customHeight="1"/>
    <row r="56859" s="2" customFormat="1" ht="25" customHeight="1"/>
    <row r="56860" s="2" customFormat="1" ht="25" customHeight="1"/>
    <row r="56861" s="2" customFormat="1" ht="25" customHeight="1"/>
    <row r="56862" s="2" customFormat="1" ht="25" customHeight="1"/>
    <row r="56863" s="2" customFormat="1" ht="25" customHeight="1"/>
    <row r="56864" s="2" customFormat="1" ht="25" customHeight="1"/>
    <row r="56865" s="2" customFormat="1" ht="25" customHeight="1"/>
    <row r="56866" s="2" customFormat="1" ht="25" customHeight="1"/>
    <row r="56867" s="2" customFormat="1" ht="25" customHeight="1"/>
    <row r="56868" s="2" customFormat="1" ht="25" customHeight="1"/>
    <row r="56869" s="2" customFormat="1" ht="25" customHeight="1"/>
    <row r="56870" s="2" customFormat="1" ht="25" customHeight="1"/>
    <row r="56871" s="2" customFormat="1" ht="25" customHeight="1"/>
    <row r="56872" s="2" customFormat="1" ht="25" customHeight="1"/>
    <row r="56873" s="2" customFormat="1" ht="25" customHeight="1"/>
    <row r="56874" s="2" customFormat="1" ht="25" customHeight="1"/>
    <row r="56875" s="2" customFormat="1" ht="25" customHeight="1"/>
    <row r="56876" s="2" customFormat="1" ht="25" customHeight="1"/>
    <row r="56877" s="2" customFormat="1" ht="25" customHeight="1"/>
    <row r="56878" s="2" customFormat="1" ht="25" customHeight="1"/>
    <row r="56879" s="2" customFormat="1" ht="25" customHeight="1"/>
    <row r="56880" s="2" customFormat="1" ht="25" customHeight="1"/>
    <row r="56881" s="2" customFormat="1" ht="25" customHeight="1"/>
    <row r="56882" s="2" customFormat="1" ht="25" customHeight="1"/>
    <row r="56883" s="2" customFormat="1" ht="25" customHeight="1"/>
    <row r="56884" s="2" customFormat="1" ht="25" customHeight="1"/>
    <row r="56885" s="2" customFormat="1" ht="25" customHeight="1"/>
    <row r="56886" s="2" customFormat="1" ht="25" customHeight="1"/>
    <row r="56887" s="2" customFormat="1" ht="25" customHeight="1"/>
    <row r="56888" s="2" customFormat="1" ht="25" customHeight="1"/>
    <row r="56889" s="2" customFormat="1" ht="25" customHeight="1"/>
    <row r="56890" s="2" customFormat="1" ht="25" customHeight="1"/>
    <row r="56891" s="2" customFormat="1" ht="25" customHeight="1"/>
    <row r="56892" s="2" customFormat="1" ht="25" customHeight="1"/>
    <row r="56893" s="2" customFormat="1" ht="25" customHeight="1"/>
    <row r="56894" s="2" customFormat="1" ht="25" customHeight="1"/>
    <row r="56895" s="2" customFormat="1" ht="25" customHeight="1"/>
    <row r="56896" s="2" customFormat="1" ht="25" customHeight="1"/>
    <row r="56897" s="2" customFormat="1" ht="25" customHeight="1"/>
    <row r="56898" s="2" customFormat="1" ht="25" customHeight="1"/>
    <row r="56899" s="2" customFormat="1" ht="25" customHeight="1"/>
    <row r="56900" s="2" customFormat="1" ht="25" customHeight="1"/>
    <row r="56901" s="2" customFormat="1" ht="25" customHeight="1"/>
    <row r="56902" s="2" customFormat="1" ht="25" customHeight="1"/>
    <row r="56903" s="2" customFormat="1" ht="25" customHeight="1"/>
    <row r="56904" s="2" customFormat="1" ht="25" customHeight="1"/>
    <row r="56905" s="2" customFormat="1" ht="25" customHeight="1"/>
    <row r="56906" s="2" customFormat="1" ht="25" customHeight="1"/>
    <row r="56907" s="2" customFormat="1" ht="25" customHeight="1"/>
    <row r="56908" s="2" customFormat="1" ht="25" customHeight="1"/>
    <row r="56909" s="2" customFormat="1" ht="25" customHeight="1"/>
    <row r="56910" s="2" customFormat="1" ht="25" customHeight="1"/>
    <row r="56911" s="2" customFormat="1" ht="25" customHeight="1"/>
    <row r="56912" s="2" customFormat="1" ht="25" customHeight="1"/>
    <row r="56913" s="2" customFormat="1" ht="25" customHeight="1"/>
    <row r="56914" s="2" customFormat="1" ht="25" customHeight="1"/>
    <row r="56915" s="2" customFormat="1" ht="25" customHeight="1"/>
    <row r="56916" s="2" customFormat="1" ht="25" customHeight="1"/>
    <row r="56917" s="2" customFormat="1" ht="25" customHeight="1"/>
    <row r="56918" s="2" customFormat="1" ht="25" customHeight="1"/>
    <row r="56919" s="2" customFormat="1" ht="25" customHeight="1"/>
    <row r="56920" s="2" customFormat="1" ht="25" customHeight="1"/>
    <row r="56921" s="2" customFormat="1" ht="25" customHeight="1"/>
    <row r="56922" s="2" customFormat="1" ht="25" customHeight="1"/>
    <row r="56923" s="2" customFormat="1" ht="25" customHeight="1"/>
    <row r="56924" s="2" customFormat="1" ht="25" customHeight="1"/>
    <row r="56925" s="2" customFormat="1" ht="25" customHeight="1"/>
    <row r="56926" s="2" customFormat="1" ht="25" customHeight="1"/>
    <row r="56927" s="2" customFormat="1" ht="25" customHeight="1"/>
    <row r="56928" s="2" customFormat="1" ht="25" customHeight="1"/>
    <row r="56929" s="2" customFormat="1" ht="25" customHeight="1"/>
    <row r="56930" s="2" customFormat="1" ht="25" customHeight="1"/>
    <row r="56931" s="2" customFormat="1" ht="25" customHeight="1"/>
    <row r="56932" s="2" customFormat="1" ht="25" customHeight="1"/>
    <row r="56933" s="2" customFormat="1" ht="25" customHeight="1"/>
    <row r="56934" s="2" customFormat="1" ht="25" customHeight="1"/>
    <row r="56935" s="2" customFormat="1" ht="25" customHeight="1"/>
    <row r="56936" s="2" customFormat="1" ht="25" customHeight="1"/>
    <row r="56937" s="2" customFormat="1" ht="25" customHeight="1"/>
    <row r="56938" s="2" customFormat="1" ht="25" customHeight="1"/>
    <row r="56939" s="2" customFormat="1" ht="25" customHeight="1"/>
    <row r="56940" s="2" customFormat="1" ht="25" customHeight="1"/>
    <row r="56941" s="2" customFormat="1" ht="25" customHeight="1"/>
    <row r="56942" s="2" customFormat="1" ht="25" customHeight="1"/>
    <row r="56943" s="2" customFormat="1" ht="25" customHeight="1"/>
    <row r="56944" s="2" customFormat="1" ht="25" customHeight="1"/>
    <row r="56945" s="2" customFormat="1" ht="25" customHeight="1"/>
    <row r="56946" s="2" customFormat="1" ht="25" customHeight="1"/>
    <row r="56947" s="2" customFormat="1" ht="25" customHeight="1"/>
    <row r="56948" s="2" customFormat="1" ht="25" customHeight="1"/>
    <row r="56949" s="2" customFormat="1" ht="25" customHeight="1"/>
    <row r="56950" s="2" customFormat="1" ht="25" customHeight="1"/>
    <row r="56951" s="2" customFormat="1" ht="25" customHeight="1"/>
    <row r="56952" s="2" customFormat="1" ht="25" customHeight="1"/>
    <row r="56953" s="2" customFormat="1" ht="25" customHeight="1"/>
    <row r="56954" s="2" customFormat="1" ht="25" customHeight="1"/>
    <row r="56955" s="2" customFormat="1" ht="25" customHeight="1"/>
    <row r="56956" s="2" customFormat="1" ht="25" customHeight="1"/>
    <row r="56957" s="2" customFormat="1" ht="25" customHeight="1"/>
    <row r="56958" s="2" customFormat="1" ht="25" customHeight="1"/>
    <row r="56959" s="2" customFormat="1" ht="25" customHeight="1"/>
    <row r="56960" s="2" customFormat="1" ht="25" customHeight="1"/>
    <row r="56961" s="2" customFormat="1" ht="25" customHeight="1"/>
    <row r="56962" s="2" customFormat="1" ht="25" customHeight="1"/>
    <row r="56963" s="2" customFormat="1" ht="25" customHeight="1"/>
    <row r="56964" s="2" customFormat="1" ht="25" customHeight="1"/>
    <row r="56965" s="2" customFormat="1" ht="25" customHeight="1"/>
    <row r="56966" s="2" customFormat="1" ht="25" customHeight="1"/>
    <row r="56967" s="2" customFormat="1" ht="25" customHeight="1"/>
    <row r="56968" s="2" customFormat="1" ht="25" customHeight="1"/>
    <row r="56969" s="2" customFormat="1" ht="25" customHeight="1"/>
    <row r="56970" s="2" customFormat="1" ht="25" customHeight="1"/>
    <row r="56971" s="2" customFormat="1" ht="25" customHeight="1"/>
    <row r="56972" s="2" customFormat="1" ht="25" customHeight="1"/>
    <row r="56973" s="2" customFormat="1" ht="25" customHeight="1"/>
    <row r="56974" s="2" customFormat="1" ht="25" customHeight="1"/>
    <row r="56975" s="2" customFormat="1" ht="25" customHeight="1"/>
    <row r="56976" s="2" customFormat="1" ht="25" customHeight="1"/>
    <row r="56977" s="2" customFormat="1" ht="25" customHeight="1"/>
    <row r="56978" s="2" customFormat="1" ht="25" customHeight="1"/>
    <row r="56979" s="2" customFormat="1" ht="25" customHeight="1"/>
    <row r="56980" s="2" customFormat="1" ht="25" customHeight="1"/>
    <row r="56981" s="2" customFormat="1" ht="25" customHeight="1"/>
    <row r="56982" s="2" customFormat="1" ht="25" customHeight="1"/>
    <row r="56983" s="2" customFormat="1" ht="25" customHeight="1"/>
    <row r="56984" s="2" customFormat="1" ht="25" customHeight="1"/>
    <row r="56985" s="2" customFormat="1" ht="25" customHeight="1"/>
    <row r="56986" s="2" customFormat="1" ht="25" customHeight="1"/>
    <row r="56987" s="2" customFormat="1" ht="25" customHeight="1"/>
    <row r="56988" s="2" customFormat="1" ht="25" customHeight="1"/>
    <row r="56989" s="2" customFormat="1" ht="25" customHeight="1"/>
    <row r="56990" s="2" customFormat="1" ht="25" customHeight="1"/>
    <row r="56991" s="2" customFormat="1" ht="25" customHeight="1"/>
    <row r="56992" s="2" customFormat="1" ht="25" customHeight="1"/>
    <row r="56993" s="2" customFormat="1" ht="25" customHeight="1"/>
    <row r="56994" s="2" customFormat="1" ht="25" customHeight="1"/>
    <row r="56995" s="2" customFormat="1" ht="25" customHeight="1"/>
    <row r="56996" s="2" customFormat="1" ht="25" customHeight="1"/>
    <row r="56997" s="2" customFormat="1" ht="25" customHeight="1"/>
    <row r="56998" s="2" customFormat="1" ht="25" customHeight="1"/>
    <row r="56999" s="2" customFormat="1" ht="25" customHeight="1"/>
    <row r="57000" s="2" customFormat="1" ht="25" customHeight="1"/>
    <row r="57001" s="2" customFormat="1" ht="25" customHeight="1"/>
    <row r="57002" s="2" customFormat="1" ht="25" customHeight="1"/>
    <row r="57003" s="2" customFormat="1" ht="25" customHeight="1"/>
    <row r="57004" s="2" customFormat="1" ht="25" customHeight="1"/>
    <row r="57005" s="2" customFormat="1" ht="25" customHeight="1"/>
    <row r="57006" s="2" customFormat="1" ht="25" customHeight="1"/>
    <row r="57007" s="2" customFormat="1" ht="25" customHeight="1"/>
    <row r="57008" s="2" customFormat="1" ht="25" customHeight="1"/>
    <row r="57009" s="2" customFormat="1" ht="25" customHeight="1"/>
    <row r="57010" s="2" customFormat="1" ht="25" customHeight="1"/>
    <row r="57011" s="2" customFormat="1" ht="25" customHeight="1"/>
    <row r="57012" s="2" customFormat="1" ht="25" customHeight="1"/>
    <row r="57013" s="2" customFormat="1" ht="25" customHeight="1"/>
    <row r="57014" s="2" customFormat="1" ht="25" customHeight="1"/>
    <row r="57015" s="2" customFormat="1" ht="25" customHeight="1"/>
    <row r="57016" s="2" customFormat="1" ht="25" customHeight="1"/>
    <row r="57017" s="2" customFormat="1" ht="25" customHeight="1"/>
    <row r="57018" s="2" customFormat="1" ht="25" customHeight="1"/>
    <row r="57019" s="2" customFormat="1" ht="25" customHeight="1"/>
    <row r="57020" s="2" customFormat="1" ht="25" customHeight="1"/>
    <row r="57021" s="2" customFormat="1" ht="25" customHeight="1"/>
    <row r="57022" s="2" customFormat="1" ht="25" customHeight="1"/>
    <row r="57023" s="2" customFormat="1" ht="25" customHeight="1"/>
    <row r="57024" s="2" customFormat="1" ht="25" customHeight="1"/>
    <row r="57025" s="2" customFormat="1" ht="25" customHeight="1"/>
    <row r="57026" s="2" customFormat="1" ht="25" customHeight="1"/>
    <row r="57027" s="2" customFormat="1" ht="25" customHeight="1"/>
    <row r="57028" s="2" customFormat="1" ht="25" customHeight="1"/>
    <row r="57029" s="2" customFormat="1" ht="25" customHeight="1"/>
    <row r="57030" s="2" customFormat="1" ht="25" customHeight="1"/>
    <row r="57031" s="2" customFormat="1" ht="25" customHeight="1"/>
    <row r="57032" s="2" customFormat="1" ht="25" customHeight="1"/>
    <row r="57033" s="2" customFormat="1" ht="25" customHeight="1"/>
    <row r="57034" s="2" customFormat="1" ht="25" customHeight="1"/>
    <row r="57035" s="2" customFormat="1" ht="25" customHeight="1"/>
    <row r="57036" s="2" customFormat="1" ht="25" customHeight="1"/>
    <row r="57037" s="2" customFormat="1" ht="25" customHeight="1"/>
    <row r="57038" s="2" customFormat="1" ht="25" customHeight="1"/>
    <row r="57039" s="2" customFormat="1" ht="25" customHeight="1"/>
    <row r="57040" s="2" customFormat="1" ht="25" customHeight="1"/>
    <row r="57041" s="2" customFormat="1" ht="25" customHeight="1"/>
    <row r="57042" s="2" customFormat="1" ht="25" customHeight="1"/>
    <row r="57043" s="2" customFormat="1" ht="25" customHeight="1"/>
    <row r="57044" s="2" customFormat="1" ht="25" customHeight="1"/>
    <row r="57045" s="2" customFormat="1" ht="25" customHeight="1"/>
    <row r="57046" s="2" customFormat="1" ht="25" customHeight="1"/>
    <row r="57047" s="2" customFormat="1" ht="25" customHeight="1"/>
    <row r="57048" s="2" customFormat="1" ht="25" customHeight="1"/>
    <row r="57049" s="2" customFormat="1" ht="25" customHeight="1"/>
    <row r="57050" s="2" customFormat="1" ht="25" customHeight="1"/>
    <row r="57051" s="2" customFormat="1" ht="25" customHeight="1"/>
    <row r="57052" s="2" customFormat="1" ht="25" customHeight="1"/>
    <row r="57053" s="2" customFormat="1" ht="25" customHeight="1"/>
    <row r="57054" s="2" customFormat="1" ht="25" customHeight="1"/>
    <row r="57055" s="2" customFormat="1" ht="25" customHeight="1"/>
    <row r="57056" s="2" customFormat="1" ht="25" customHeight="1"/>
    <row r="57057" s="2" customFormat="1" ht="25" customHeight="1"/>
    <row r="57058" s="2" customFormat="1" ht="25" customHeight="1"/>
    <row r="57059" s="2" customFormat="1" ht="25" customHeight="1"/>
    <row r="57060" s="2" customFormat="1" ht="25" customHeight="1"/>
    <row r="57061" s="2" customFormat="1" ht="25" customHeight="1"/>
    <row r="57062" s="2" customFormat="1" ht="25" customHeight="1"/>
    <row r="57063" s="2" customFormat="1" ht="25" customHeight="1"/>
    <row r="57064" s="2" customFormat="1" ht="25" customHeight="1"/>
    <row r="57065" s="2" customFormat="1" ht="25" customHeight="1"/>
    <row r="57066" s="2" customFormat="1" ht="25" customHeight="1"/>
    <row r="57067" s="2" customFormat="1" ht="25" customHeight="1"/>
    <row r="57068" s="2" customFormat="1" ht="25" customHeight="1"/>
    <row r="57069" s="2" customFormat="1" ht="25" customHeight="1"/>
    <row r="57070" s="2" customFormat="1" ht="25" customHeight="1"/>
    <row r="57071" s="2" customFormat="1" ht="25" customHeight="1"/>
    <row r="57072" s="2" customFormat="1" ht="25" customHeight="1"/>
    <row r="57073" s="2" customFormat="1" ht="25" customHeight="1"/>
    <row r="57074" s="2" customFormat="1" ht="25" customHeight="1"/>
    <row r="57075" s="2" customFormat="1" ht="25" customHeight="1"/>
    <row r="57076" s="2" customFormat="1" ht="25" customHeight="1"/>
    <row r="57077" s="2" customFormat="1" ht="25" customHeight="1"/>
    <row r="57078" s="2" customFormat="1" ht="25" customHeight="1"/>
    <row r="57079" s="2" customFormat="1" ht="25" customHeight="1"/>
    <row r="57080" s="2" customFormat="1" ht="25" customHeight="1"/>
    <row r="57081" s="2" customFormat="1" ht="25" customHeight="1"/>
    <row r="57082" s="2" customFormat="1" ht="25" customHeight="1"/>
    <row r="57083" s="2" customFormat="1" ht="25" customHeight="1"/>
    <row r="57084" s="2" customFormat="1" ht="25" customHeight="1"/>
    <row r="57085" s="2" customFormat="1" ht="25" customHeight="1"/>
    <row r="57086" s="2" customFormat="1" ht="25" customHeight="1"/>
    <row r="57087" s="2" customFormat="1" ht="25" customHeight="1"/>
    <row r="57088" s="2" customFormat="1" ht="25" customHeight="1"/>
    <row r="57089" s="2" customFormat="1" ht="25" customHeight="1"/>
    <row r="57090" s="2" customFormat="1" ht="25" customHeight="1"/>
    <row r="57091" s="2" customFormat="1" ht="25" customHeight="1"/>
    <row r="57092" s="2" customFormat="1" ht="25" customHeight="1"/>
    <row r="57093" s="2" customFormat="1" ht="25" customHeight="1"/>
    <row r="57094" s="2" customFormat="1" ht="25" customHeight="1"/>
    <row r="57095" s="2" customFormat="1" ht="25" customHeight="1"/>
    <row r="57096" s="2" customFormat="1" ht="25" customHeight="1"/>
    <row r="57097" s="2" customFormat="1" ht="25" customHeight="1"/>
    <row r="57098" s="2" customFormat="1" ht="25" customHeight="1"/>
    <row r="57099" s="2" customFormat="1" ht="25" customHeight="1"/>
    <row r="57100" s="2" customFormat="1" ht="25" customHeight="1"/>
    <row r="57101" s="2" customFormat="1" ht="25" customHeight="1"/>
    <row r="57102" s="2" customFormat="1" ht="25" customHeight="1"/>
    <row r="57103" s="2" customFormat="1" ht="25" customHeight="1"/>
    <row r="57104" s="2" customFormat="1" ht="25" customHeight="1"/>
    <row r="57105" s="2" customFormat="1" ht="25" customHeight="1"/>
    <row r="57106" s="2" customFormat="1" ht="25" customHeight="1"/>
    <row r="57107" s="2" customFormat="1" ht="25" customHeight="1"/>
    <row r="57108" s="2" customFormat="1" ht="25" customHeight="1"/>
    <row r="57109" s="2" customFormat="1" ht="25" customHeight="1"/>
    <row r="57110" s="2" customFormat="1" ht="25" customHeight="1"/>
    <row r="57111" s="2" customFormat="1" ht="25" customHeight="1"/>
    <row r="57112" s="2" customFormat="1" ht="25" customHeight="1"/>
    <row r="57113" s="2" customFormat="1" ht="25" customHeight="1"/>
    <row r="57114" s="2" customFormat="1" ht="25" customHeight="1"/>
    <row r="57115" s="2" customFormat="1" ht="25" customHeight="1"/>
    <row r="57116" s="2" customFormat="1" ht="25" customHeight="1"/>
    <row r="57117" s="2" customFormat="1" ht="25" customHeight="1"/>
    <row r="57118" s="2" customFormat="1" ht="25" customHeight="1"/>
    <row r="57119" s="2" customFormat="1" ht="25" customHeight="1"/>
    <row r="57120" s="2" customFormat="1" ht="25" customHeight="1"/>
    <row r="57121" s="2" customFormat="1" ht="25" customHeight="1"/>
    <row r="57122" s="2" customFormat="1" ht="25" customHeight="1"/>
    <row r="57123" s="2" customFormat="1" ht="25" customHeight="1"/>
    <row r="57124" s="2" customFormat="1" ht="25" customHeight="1"/>
    <row r="57125" s="2" customFormat="1" ht="25" customHeight="1"/>
    <row r="57126" s="2" customFormat="1" ht="25" customHeight="1"/>
    <row r="57127" s="2" customFormat="1" ht="25" customHeight="1"/>
    <row r="57128" s="2" customFormat="1" ht="25" customHeight="1"/>
    <row r="57129" s="2" customFormat="1" ht="25" customHeight="1"/>
    <row r="57130" s="2" customFormat="1" ht="25" customHeight="1"/>
    <row r="57131" s="2" customFormat="1" ht="25" customHeight="1"/>
    <row r="57132" s="2" customFormat="1" ht="25" customHeight="1"/>
    <row r="57133" s="2" customFormat="1" ht="25" customHeight="1"/>
    <row r="57134" s="2" customFormat="1" ht="25" customHeight="1"/>
    <row r="57135" s="2" customFormat="1" ht="25" customHeight="1"/>
    <row r="57136" s="2" customFormat="1" ht="25" customHeight="1"/>
    <row r="57137" s="2" customFormat="1" ht="25" customHeight="1"/>
    <row r="57138" s="2" customFormat="1" ht="25" customHeight="1"/>
    <row r="57139" s="2" customFormat="1" ht="25" customHeight="1"/>
    <row r="57140" s="2" customFormat="1" ht="25" customHeight="1"/>
    <row r="57141" s="2" customFormat="1" ht="25" customHeight="1"/>
    <row r="57142" s="2" customFormat="1" ht="25" customHeight="1"/>
    <row r="57143" s="2" customFormat="1" ht="25" customHeight="1"/>
    <row r="57144" s="2" customFormat="1" ht="25" customHeight="1"/>
    <row r="57145" s="2" customFormat="1" ht="25" customHeight="1"/>
    <row r="57146" s="2" customFormat="1" ht="25" customHeight="1"/>
    <row r="57147" s="2" customFormat="1" ht="25" customHeight="1"/>
    <row r="57148" s="2" customFormat="1" ht="25" customHeight="1"/>
    <row r="57149" s="2" customFormat="1" ht="25" customHeight="1"/>
    <row r="57150" s="2" customFormat="1" ht="25" customHeight="1"/>
    <row r="57151" s="2" customFormat="1" ht="25" customHeight="1"/>
    <row r="57152" s="2" customFormat="1" ht="25" customHeight="1"/>
    <row r="57153" s="2" customFormat="1" ht="25" customHeight="1"/>
    <row r="57154" s="2" customFormat="1" ht="25" customHeight="1"/>
    <row r="57155" s="2" customFormat="1" ht="25" customHeight="1"/>
    <row r="57156" s="2" customFormat="1" ht="25" customHeight="1"/>
    <row r="57157" s="2" customFormat="1" ht="25" customHeight="1"/>
    <row r="57158" s="2" customFormat="1" ht="25" customHeight="1"/>
    <row r="57159" s="2" customFormat="1" ht="25" customHeight="1"/>
    <row r="57160" s="2" customFormat="1" ht="25" customHeight="1"/>
    <row r="57161" s="2" customFormat="1" ht="25" customHeight="1"/>
    <row r="57162" s="2" customFormat="1" ht="25" customHeight="1"/>
    <row r="57163" s="2" customFormat="1" ht="25" customHeight="1"/>
    <row r="57164" s="2" customFormat="1" ht="25" customHeight="1"/>
    <row r="57165" s="2" customFormat="1" ht="25" customHeight="1"/>
    <row r="57166" s="2" customFormat="1" ht="25" customHeight="1"/>
    <row r="57167" s="2" customFormat="1" ht="25" customHeight="1"/>
    <row r="57168" s="2" customFormat="1" ht="25" customHeight="1"/>
    <row r="57169" s="2" customFormat="1" ht="25" customHeight="1"/>
    <row r="57170" s="2" customFormat="1" ht="25" customHeight="1"/>
    <row r="57171" s="2" customFormat="1" ht="25" customHeight="1"/>
    <row r="57172" s="2" customFormat="1" ht="25" customHeight="1"/>
    <row r="57173" s="2" customFormat="1" ht="25" customHeight="1"/>
    <row r="57174" s="2" customFormat="1" ht="25" customHeight="1"/>
    <row r="57175" s="2" customFormat="1" ht="25" customHeight="1"/>
    <row r="57176" s="2" customFormat="1" ht="25" customHeight="1"/>
    <row r="57177" s="2" customFormat="1" ht="25" customHeight="1"/>
    <row r="57178" s="2" customFormat="1" ht="25" customHeight="1"/>
    <row r="57179" s="2" customFormat="1" ht="25" customHeight="1"/>
    <row r="57180" s="2" customFormat="1" ht="25" customHeight="1"/>
    <row r="57181" s="2" customFormat="1" ht="25" customHeight="1"/>
    <row r="57182" s="2" customFormat="1" ht="25" customHeight="1"/>
    <row r="57183" s="2" customFormat="1" ht="25" customHeight="1"/>
    <row r="57184" s="2" customFormat="1" ht="25" customHeight="1"/>
    <row r="57185" s="2" customFormat="1" ht="25" customHeight="1"/>
    <row r="57186" s="2" customFormat="1" ht="25" customHeight="1"/>
    <row r="57187" s="2" customFormat="1" ht="25" customHeight="1"/>
    <row r="57188" s="2" customFormat="1" ht="25" customHeight="1"/>
    <row r="57189" s="2" customFormat="1" ht="25" customHeight="1"/>
    <row r="57190" s="2" customFormat="1" ht="25" customHeight="1"/>
    <row r="57191" s="2" customFormat="1" ht="25" customHeight="1"/>
    <row r="57192" s="2" customFormat="1" ht="25" customHeight="1"/>
    <row r="57193" s="2" customFormat="1" ht="25" customHeight="1"/>
    <row r="57194" s="2" customFormat="1" ht="25" customHeight="1"/>
    <row r="57195" s="2" customFormat="1" ht="25" customHeight="1"/>
    <row r="57196" s="2" customFormat="1" ht="25" customHeight="1"/>
    <row r="57197" s="2" customFormat="1" ht="25" customHeight="1"/>
    <row r="57198" s="2" customFormat="1" ht="25" customHeight="1"/>
    <row r="57199" s="2" customFormat="1" ht="25" customHeight="1"/>
    <row r="57200" s="2" customFormat="1" ht="25" customHeight="1"/>
    <row r="57201" s="2" customFormat="1" ht="25" customHeight="1"/>
    <row r="57202" s="2" customFormat="1" ht="25" customHeight="1"/>
    <row r="57203" s="2" customFormat="1" ht="25" customHeight="1"/>
    <row r="57204" s="2" customFormat="1" ht="25" customHeight="1"/>
    <row r="57205" s="2" customFormat="1" ht="25" customHeight="1"/>
    <row r="57206" s="2" customFormat="1" ht="25" customHeight="1"/>
    <row r="57207" s="2" customFormat="1" ht="25" customHeight="1"/>
    <row r="57208" s="2" customFormat="1" ht="25" customHeight="1"/>
    <row r="57209" s="2" customFormat="1" ht="25" customHeight="1"/>
    <row r="57210" s="2" customFormat="1" ht="25" customHeight="1"/>
    <row r="57211" s="2" customFormat="1" ht="25" customHeight="1"/>
    <row r="57212" s="2" customFormat="1" ht="25" customHeight="1"/>
    <row r="57213" s="2" customFormat="1" ht="25" customHeight="1"/>
    <row r="57214" s="2" customFormat="1" ht="25" customHeight="1"/>
    <row r="57215" s="2" customFormat="1" ht="25" customHeight="1"/>
    <row r="57216" s="2" customFormat="1" ht="25" customHeight="1"/>
    <row r="57217" s="2" customFormat="1" ht="25" customHeight="1"/>
    <row r="57218" s="2" customFormat="1" ht="25" customHeight="1"/>
    <row r="57219" s="2" customFormat="1" ht="25" customHeight="1"/>
    <row r="57220" s="2" customFormat="1" ht="25" customHeight="1"/>
    <row r="57221" s="2" customFormat="1" ht="25" customHeight="1"/>
    <row r="57222" s="2" customFormat="1" ht="25" customHeight="1"/>
    <row r="57223" s="2" customFormat="1" ht="25" customHeight="1"/>
    <row r="57224" s="2" customFormat="1" ht="25" customHeight="1"/>
    <row r="57225" s="2" customFormat="1" ht="25" customHeight="1"/>
    <row r="57226" s="2" customFormat="1" ht="25" customHeight="1"/>
    <row r="57227" s="2" customFormat="1" ht="25" customHeight="1"/>
    <row r="57228" s="2" customFormat="1" ht="25" customHeight="1"/>
    <row r="57229" s="2" customFormat="1" ht="25" customHeight="1"/>
    <row r="57230" s="2" customFormat="1" ht="25" customHeight="1"/>
    <row r="57231" s="2" customFormat="1" ht="25" customHeight="1"/>
    <row r="57232" s="2" customFormat="1" ht="25" customHeight="1"/>
    <row r="57233" s="2" customFormat="1" ht="25" customHeight="1"/>
    <row r="57234" s="2" customFormat="1" ht="25" customHeight="1"/>
    <row r="57235" s="2" customFormat="1" ht="25" customHeight="1"/>
    <row r="57236" s="2" customFormat="1" ht="25" customHeight="1"/>
    <row r="57237" s="2" customFormat="1" ht="25" customHeight="1"/>
    <row r="57238" s="2" customFormat="1" ht="25" customHeight="1"/>
    <row r="57239" s="2" customFormat="1" ht="25" customHeight="1"/>
    <row r="57240" s="2" customFormat="1" ht="25" customHeight="1"/>
    <row r="57241" s="2" customFormat="1" ht="25" customHeight="1"/>
    <row r="57242" s="2" customFormat="1" ht="25" customHeight="1"/>
    <row r="57243" s="2" customFormat="1" ht="25" customHeight="1"/>
    <row r="57244" s="2" customFormat="1" ht="25" customHeight="1"/>
    <row r="57245" s="2" customFormat="1" ht="25" customHeight="1"/>
    <row r="57246" s="2" customFormat="1" ht="25" customHeight="1"/>
    <row r="57247" s="2" customFormat="1" ht="25" customHeight="1"/>
    <row r="57248" s="2" customFormat="1" ht="25" customHeight="1"/>
    <row r="57249" s="2" customFormat="1" ht="25" customHeight="1"/>
    <row r="57250" s="2" customFormat="1" ht="25" customHeight="1"/>
    <row r="57251" s="2" customFormat="1" ht="25" customHeight="1"/>
    <row r="57252" s="2" customFormat="1" ht="25" customHeight="1"/>
    <row r="57253" s="2" customFormat="1" ht="25" customHeight="1"/>
    <row r="57254" s="2" customFormat="1" ht="25" customHeight="1"/>
    <row r="57255" s="2" customFormat="1" ht="25" customHeight="1"/>
    <row r="57256" s="2" customFormat="1" ht="25" customHeight="1"/>
    <row r="57257" s="2" customFormat="1" ht="25" customHeight="1"/>
    <row r="57258" s="2" customFormat="1" ht="25" customHeight="1"/>
    <row r="57259" s="2" customFormat="1" ht="25" customHeight="1"/>
    <row r="57260" s="2" customFormat="1" ht="25" customHeight="1"/>
    <row r="57261" s="2" customFormat="1" ht="25" customHeight="1"/>
    <row r="57262" s="2" customFormat="1" ht="25" customHeight="1"/>
    <row r="57263" s="2" customFormat="1" ht="25" customHeight="1"/>
    <row r="57264" s="2" customFormat="1" ht="25" customHeight="1"/>
    <row r="57265" s="2" customFormat="1" ht="25" customHeight="1"/>
    <row r="57266" s="2" customFormat="1" ht="25" customHeight="1"/>
    <row r="57267" s="2" customFormat="1" ht="25" customHeight="1"/>
    <row r="57268" s="2" customFormat="1" ht="25" customHeight="1"/>
    <row r="57269" s="2" customFormat="1" ht="25" customHeight="1"/>
    <row r="57270" s="2" customFormat="1" ht="25" customHeight="1"/>
    <row r="57271" s="2" customFormat="1" ht="25" customHeight="1"/>
    <row r="57272" s="2" customFormat="1" ht="25" customHeight="1"/>
    <row r="57273" s="2" customFormat="1" ht="25" customHeight="1"/>
    <row r="57274" s="2" customFormat="1" ht="25" customHeight="1"/>
    <row r="57275" s="2" customFormat="1" ht="25" customHeight="1"/>
    <row r="57276" s="2" customFormat="1" ht="25" customHeight="1"/>
    <row r="57277" s="2" customFormat="1" ht="25" customHeight="1"/>
    <row r="57278" s="2" customFormat="1" ht="25" customHeight="1"/>
    <row r="57279" s="2" customFormat="1" ht="25" customHeight="1"/>
    <row r="57280" s="2" customFormat="1" ht="25" customHeight="1"/>
    <row r="57281" s="2" customFormat="1" ht="25" customHeight="1"/>
    <row r="57282" s="2" customFormat="1" ht="25" customHeight="1"/>
    <row r="57283" s="2" customFormat="1" ht="25" customHeight="1"/>
    <row r="57284" s="2" customFormat="1" ht="25" customHeight="1"/>
    <row r="57285" s="2" customFormat="1" ht="25" customHeight="1"/>
    <row r="57286" s="2" customFormat="1" ht="25" customHeight="1"/>
    <row r="57287" s="2" customFormat="1" ht="25" customHeight="1"/>
    <row r="57288" s="2" customFormat="1" ht="25" customHeight="1"/>
    <row r="57289" s="2" customFormat="1" ht="25" customHeight="1"/>
    <row r="57290" s="2" customFormat="1" ht="25" customHeight="1"/>
    <row r="57291" s="2" customFormat="1" ht="25" customHeight="1"/>
    <row r="57292" s="2" customFormat="1" ht="25" customHeight="1"/>
    <row r="57293" s="2" customFormat="1" ht="25" customHeight="1"/>
    <row r="57294" s="2" customFormat="1" ht="25" customHeight="1"/>
    <row r="57295" s="2" customFormat="1" ht="25" customHeight="1"/>
    <row r="57296" s="2" customFormat="1" ht="25" customHeight="1"/>
    <row r="57297" s="2" customFormat="1" ht="25" customHeight="1"/>
    <row r="57298" s="2" customFormat="1" ht="25" customHeight="1"/>
    <row r="57299" s="2" customFormat="1" ht="25" customHeight="1"/>
    <row r="57300" s="2" customFormat="1" ht="25" customHeight="1"/>
    <row r="57301" s="2" customFormat="1" ht="25" customHeight="1"/>
    <row r="57302" s="2" customFormat="1" ht="25" customHeight="1"/>
    <row r="57303" s="2" customFormat="1" ht="25" customHeight="1"/>
    <row r="57304" s="2" customFormat="1" ht="25" customHeight="1"/>
    <row r="57305" s="2" customFormat="1" ht="25" customHeight="1"/>
    <row r="57306" s="2" customFormat="1" ht="25" customHeight="1"/>
    <row r="57307" s="2" customFormat="1" ht="25" customHeight="1"/>
    <row r="57308" s="2" customFormat="1" ht="25" customHeight="1"/>
    <row r="57309" s="2" customFormat="1" ht="25" customHeight="1"/>
    <row r="57310" s="2" customFormat="1" ht="25" customHeight="1"/>
    <row r="57311" s="2" customFormat="1" ht="25" customHeight="1"/>
    <row r="57312" s="2" customFormat="1" ht="25" customHeight="1"/>
    <row r="57313" s="2" customFormat="1" ht="25" customHeight="1"/>
    <row r="57314" s="2" customFormat="1" ht="25" customHeight="1"/>
    <row r="57315" s="2" customFormat="1" ht="25" customHeight="1"/>
    <row r="57316" s="2" customFormat="1" ht="25" customHeight="1"/>
    <row r="57317" s="2" customFormat="1" ht="25" customHeight="1"/>
    <row r="57318" s="2" customFormat="1" ht="25" customHeight="1"/>
    <row r="57319" s="2" customFormat="1" ht="25" customHeight="1"/>
    <row r="57320" s="2" customFormat="1" ht="25" customHeight="1"/>
    <row r="57321" s="2" customFormat="1" ht="25" customHeight="1"/>
    <row r="57322" s="2" customFormat="1" ht="25" customHeight="1"/>
    <row r="57323" s="2" customFormat="1" ht="25" customHeight="1"/>
    <row r="57324" s="2" customFormat="1" ht="25" customHeight="1"/>
    <row r="57325" s="2" customFormat="1" ht="25" customHeight="1"/>
    <row r="57326" s="2" customFormat="1" ht="25" customHeight="1"/>
    <row r="57327" s="2" customFormat="1" ht="25" customHeight="1"/>
    <row r="57328" s="2" customFormat="1" ht="25" customHeight="1"/>
    <row r="57329" s="2" customFormat="1" ht="25" customHeight="1"/>
    <row r="57330" s="2" customFormat="1" ht="25" customHeight="1"/>
    <row r="57331" s="2" customFormat="1" ht="25" customHeight="1"/>
    <row r="57332" s="2" customFormat="1" ht="25" customHeight="1"/>
    <row r="57333" s="2" customFormat="1" ht="25" customHeight="1"/>
    <row r="57334" s="2" customFormat="1" ht="25" customHeight="1"/>
    <row r="57335" s="2" customFormat="1" ht="25" customHeight="1"/>
    <row r="57336" s="2" customFormat="1" ht="25" customHeight="1"/>
    <row r="57337" s="2" customFormat="1" ht="25" customHeight="1"/>
    <row r="57338" s="2" customFormat="1" ht="25" customHeight="1"/>
    <row r="57339" s="2" customFormat="1" ht="25" customHeight="1"/>
    <row r="57340" s="2" customFormat="1" ht="25" customHeight="1"/>
    <row r="57341" s="2" customFormat="1" ht="25" customHeight="1"/>
    <row r="57342" s="2" customFormat="1" ht="25" customHeight="1"/>
    <row r="57343" s="2" customFormat="1" ht="25" customHeight="1"/>
    <row r="57344" s="2" customFormat="1" ht="25" customHeight="1"/>
    <row r="57345" s="2" customFormat="1" ht="25" customHeight="1"/>
    <row r="57346" s="2" customFormat="1" ht="25" customHeight="1"/>
    <row r="57347" s="2" customFormat="1" ht="25" customHeight="1"/>
    <row r="57348" s="2" customFormat="1" ht="25" customHeight="1"/>
    <row r="57349" s="2" customFormat="1" ht="25" customHeight="1"/>
    <row r="57350" s="2" customFormat="1" ht="25" customHeight="1"/>
    <row r="57351" s="2" customFormat="1" ht="25" customHeight="1"/>
    <row r="57352" s="2" customFormat="1" ht="25" customHeight="1"/>
    <row r="57353" s="2" customFormat="1" ht="25" customHeight="1"/>
    <row r="57354" s="2" customFormat="1" ht="25" customHeight="1"/>
    <row r="57355" s="2" customFormat="1" ht="25" customHeight="1"/>
    <row r="57356" s="2" customFormat="1" ht="25" customHeight="1"/>
    <row r="57357" s="2" customFormat="1" ht="25" customHeight="1"/>
    <row r="57358" s="2" customFormat="1" ht="25" customHeight="1"/>
    <row r="57359" s="2" customFormat="1" ht="25" customHeight="1"/>
    <row r="57360" s="2" customFormat="1" ht="25" customHeight="1"/>
    <row r="57361" s="2" customFormat="1" ht="25" customHeight="1"/>
    <row r="57362" s="2" customFormat="1" ht="25" customHeight="1"/>
    <row r="57363" s="2" customFormat="1" ht="25" customHeight="1"/>
    <row r="57364" s="2" customFormat="1" ht="25" customHeight="1"/>
    <row r="57365" s="2" customFormat="1" ht="25" customHeight="1"/>
    <row r="57366" s="2" customFormat="1" ht="25" customHeight="1"/>
    <row r="57367" s="2" customFormat="1" ht="25" customHeight="1"/>
    <row r="57368" s="2" customFormat="1" ht="25" customHeight="1"/>
    <row r="57369" s="2" customFormat="1" ht="25" customHeight="1"/>
    <row r="57370" s="2" customFormat="1" ht="25" customHeight="1"/>
    <row r="57371" s="2" customFormat="1" ht="25" customHeight="1"/>
    <row r="57372" s="2" customFormat="1" ht="25" customHeight="1"/>
    <row r="57373" s="2" customFormat="1" ht="25" customHeight="1"/>
    <row r="57374" s="2" customFormat="1" ht="25" customHeight="1"/>
    <row r="57375" s="2" customFormat="1" ht="25" customHeight="1"/>
    <row r="57376" s="2" customFormat="1" ht="25" customHeight="1"/>
    <row r="57377" s="2" customFormat="1" ht="25" customHeight="1"/>
    <row r="57378" s="2" customFormat="1" ht="25" customHeight="1"/>
    <row r="57379" s="2" customFormat="1" ht="25" customHeight="1"/>
    <row r="57380" s="2" customFormat="1" ht="25" customHeight="1"/>
    <row r="57381" s="2" customFormat="1" ht="25" customHeight="1"/>
    <row r="57382" s="2" customFormat="1" ht="25" customHeight="1"/>
    <row r="57383" s="2" customFormat="1" ht="25" customHeight="1"/>
    <row r="57384" s="2" customFormat="1" ht="25" customHeight="1"/>
    <row r="57385" s="2" customFormat="1" ht="25" customHeight="1"/>
    <row r="57386" s="2" customFormat="1" ht="25" customHeight="1"/>
    <row r="57387" s="2" customFormat="1" ht="25" customHeight="1"/>
    <row r="57388" s="2" customFormat="1" ht="25" customHeight="1"/>
    <row r="57389" s="2" customFormat="1" ht="25" customHeight="1"/>
    <row r="57390" s="2" customFormat="1" ht="25" customHeight="1"/>
    <row r="57391" s="2" customFormat="1" ht="25" customHeight="1"/>
    <row r="57392" s="2" customFormat="1" ht="25" customHeight="1"/>
    <row r="57393" s="2" customFormat="1" ht="25" customHeight="1"/>
    <row r="57394" s="2" customFormat="1" ht="25" customHeight="1"/>
    <row r="57395" s="2" customFormat="1" ht="25" customHeight="1"/>
    <row r="57396" s="2" customFormat="1" ht="25" customHeight="1"/>
    <row r="57397" s="2" customFormat="1" ht="25" customHeight="1"/>
    <row r="57398" s="2" customFormat="1" ht="25" customHeight="1"/>
    <row r="57399" s="2" customFormat="1" ht="25" customHeight="1"/>
    <row r="57400" s="2" customFormat="1" ht="25" customHeight="1"/>
    <row r="57401" s="2" customFormat="1" ht="25" customHeight="1"/>
    <row r="57402" s="2" customFormat="1" ht="25" customHeight="1"/>
    <row r="57403" s="2" customFormat="1" ht="25" customHeight="1"/>
    <row r="57404" s="2" customFormat="1" ht="25" customHeight="1"/>
    <row r="57405" s="2" customFormat="1" ht="25" customHeight="1"/>
    <row r="57406" s="2" customFormat="1" ht="25" customHeight="1"/>
    <row r="57407" s="2" customFormat="1" ht="25" customHeight="1"/>
    <row r="57408" s="2" customFormat="1" ht="25" customHeight="1"/>
    <row r="57409" s="2" customFormat="1" ht="25" customHeight="1"/>
    <row r="57410" s="2" customFormat="1" ht="25" customHeight="1"/>
    <row r="57411" s="2" customFormat="1" ht="25" customHeight="1"/>
    <row r="57412" s="2" customFormat="1" ht="25" customHeight="1"/>
    <row r="57413" s="2" customFormat="1" ht="25" customHeight="1"/>
    <row r="57414" s="2" customFormat="1" ht="25" customHeight="1"/>
    <row r="57415" s="2" customFormat="1" ht="25" customHeight="1"/>
    <row r="57416" s="2" customFormat="1" ht="25" customHeight="1"/>
    <row r="57417" s="2" customFormat="1" ht="25" customHeight="1"/>
    <row r="57418" s="2" customFormat="1" ht="25" customHeight="1"/>
    <row r="57419" s="2" customFormat="1" ht="25" customHeight="1"/>
    <row r="57420" s="2" customFormat="1" ht="25" customHeight="1"/>
    <row r="57421" s="2" customFormat="1" ht="25" customHeight="1"/>
    <row r="57422" s="2" customFormat="1" ht="25" customHeight="1"/>
    <row r="57423" s="2" customFormat="1" ht="25" customHeight="1"/>
    <row r="57424" s="2" customFormat="1" ht="25" customHeight="1"/>
    <row r="57425" s="2" customFormat="1" ht="25" customHeight="1"/>
    <row r="57426" s="2" customFormat="1" ht="25" customHeight="1"/>
    <row r="57427" s="2" customFormat="1" ht="25" customHeight="1"/>
    <row r="57428" s="2" customFormat="1" ht="25" customHeight="1"/>
    <row r="57429" s="2" customFormat="1" ht="25" customHeight="1"/>
    <row r="57430" s="2" customFormat="1" ht="25" customHeight="1"/>
    <row r="57431" s="2" customFormat="1" ht="25" customHeight="1"/>
    <row r="57432" s="2" customFormat="1" ht="25" customHeight="1"/>
    <row r="57433" s="2" customFormat="1" ht="25" customHeight="1"/>
    <row r="57434" s="2" customFormat="1" ht="25" customHeight="1"/>
    <row r="57435" s="2" customFormat="1" ht="25" customHeight="1"/>
    <row r="57436" s="2" customFormat="1" ht="25" customHeight="1"/>
    <row r="57437" s="2" customFormat="1" ht="25" customHeight="1"/>
    <row r="57438" s="2" customFormat="1" ht="25" customHeight="1"/>
    <row r="57439" s="2" customFormat="1" ht="25" customHeight="1"/>
    <row r="57440" s="2" customFormat="1" ht="25" customHeight="1"/>
    <row r="57441" s="2" customFormat="1" ht="25" customHeight="1"/>
    <row r="57442" s="2" customFormat="1" ht="25" customHeight="1"/>
    <row r="57443" s="2" customFormat="1" ht="25" customHeight="1"/>
    <row r="57444" s="2" customFormat="1" ht="25" customHeight="1"/>
    <row r="57445" s="2" customFormat="1" ht="25" customHeight="1"/>
    <row r="57446" s="2" customFormat="1" ht="25" customHeight="1"/>
    <row r="57447" s="2" customFormat="1" ht="25" customHeight="1"/>
    <row r="57448" s="2" customFormat="1" ht="25" customHeight="1"/>
    <row r="57449" s="2" customFormat="1" ht="25" customHeight="1"/>
    <row r="57450" s="2" customFormat="1" ht="25" customHeight="1"/>
    <row r="57451" s="2" customFormat="1" ht="25" customHeight="1"/>
    <row r="57452" s="2" customFormat="1" ht="25" customHeight="1"/>
    <row r="57453" s="2" customFormat="1" ht="25" customHeight="1"/>
    <row r="57454" s="2" customFormat="1" ht="25" customHeight="1"/>
    <row r="57455" s="2" customFormat="1" ht="25" customHeight="1"/>
    <row r="57456" s="2" customFormat="1" ht="25" customHeight="1"/>
    <row r="57457" s="2" customFormat="1" ht="25" customHeight="1"/>
    <row r="57458" s="2" customFormat="1" ht="25" customHeight="1"/>
    <row r="57459" s="2" customFormat="1" ht="25" customHeight="1"/>
    <row r="57460" s="2" customFormat="1" ht="25" customHeight="1"/>
    <row r="57461" s="2" customFormat="1" ht="25" customHeight="1"/>
    <row r="57462" s="2" customFormat="1" ht="25" customHeight="1"/>
    <row r="57463" s="2" customFormat="1" ht="25" customHeight="1"/>
    <row r="57464" s="2" customFormat="1" ht="25" customHeight="1"/>
    <row r="57465" s="2" customFormat="1" ht="25" customHeight="1"/>
    <row r="57466" s="2" customFormat="1" ht="25" customHeight="1"/>
    <row r="57467" s="2" customFormat="1" ht="25" customHeight="1"/>
    <row r="57468" s="2" customFormat="1" ht="25" customHeight="1"/>
    <row r="57469" s="2" customFormat="1" ht="25" customHeight="1"/>
    <row r="57470" s="2" customFormat="1" ht="25" customHeight="1"/>
    <row r="57471" s="2" customFormat="1" ht="25" customHeight="1"/>
    <row r="57472" s="2" customFormat="1" ht="25" customHeight="1"/>
    <row r="57473" s="2" customFormat="1" ht="25" customHeight="1"/>
    <row r="57474" s="2" customFormat="1" ht="25" customHeight="1"/>
    <row r="57475" s="2" customFormat="1" ht="25" customHeight="1"/>
    <row r="57476" s="2" customFormat="1" ht="25" customHeight="1"/>
    <row r="57477" s="2" customFormat="1" ht="25" customHeight="1"/>
    <row r="57478" s="2" customFormat="1" ht="25" customHeight="1"/>
    <row r="57479" s="2" customFormat="1" ht="25" customHeight="1"/>
    <row r="57480" s="2" customFormat="1" ht="25" customHeight="1"/>
    <row r="57481" s="2" customFormat="1" ht="25" customHeight="1"/>
    <row r="57482" s="2" customFormat="1" ht="25" customHeight="1"/>
    <row r="57483" s="2" customFormat="1" ht="25" customHeight="1"/>
    <row r="57484" s="2" customFormat="1" ht="25" customHeight="1"/>
    <row r="57485" s="2" customFormat="1" ht="25" customHeight="1"/>
    <row r="57486" s="2" customFormat="1" ht="25" customHeight="1"/>
    <row r="57487" s="2" customFormat="1" ht="25" customHeight="1"/>
    <row r="57488" s="2" customFormat="1" ht="25" customHeight="1"/>
    <row r="57489" s="2" customFormat="1" ht="25" customHeight="1"/>
    <row r="57490" s="2" customFormat="1" ht="25" customHeight="1"/>
    <row r="57491" s="2" customFormat="1" ht="25" customHeight="1"/>
    <row r="57492" s="2" customFormat="1" ht="25" customHeight="1"/>
    <row r="57493" s="2" customFormat="1" ht="25" customHeight="1"/>
    <row r="57494" s="2" customFormat="1" ht="25" customHeight="1"/>
    <row r="57495" s="2" customFormat="1" ht="25" customHeight="1"/>
    <row r="57496" s="2" customFormat="1" ht="25" customHeight="1"/>
    <row r="57497" s="2" customFormat="1" ht="25" customHeight="1"/>
    <row r="57498" s="2" customFormat="1" ht="25" customHeight="1"/>
    <row r="57499" s="2" customFormat="1" ht="25" customHeight="1"/>
    <row r="57500" s="2" customFormat="1" ht="25" customHeight="1"/>
    <row r="57501" s="2" customFormat="1" ht="25" customHeight="1"/>
    <row r="57502" s="2" customFormat="1" ht="25" customHeight="1"/>
    <row r="57503" s="2" customFormat="1" ht="25" customHeight="1"/>
    <row r="57504" s="2" customFormat="1" ht="25" customHeight="1"/>
    <row r="57505" s="2" customFormat="1" ht="25" customHeight="1"/>
    <row r="57506" s="2" customFormat="1" ht="25" customHeight="1"/>
    <row r="57507" s="2" customFormat="1" ht="25" customHeight="1"/>
    <row r="57508" s="2" customFormat="1" ht="25" customHeight="1"/>
    <row r="57509" s="2" customFormat="1" ht="25" customHeight="1"/>
    <row r="57510" s="2" customFormat="1" ht="25" customHeight="1"/>
    <row r="57511" s="2" customFormat="1" ht="25" customHeight="1"/>
    <row r="57512" s="2" customFormat="1" ht="25" customHeight="1"/>
    <row r="57513" s="2" customFormat="1" ht="25" customHeight="1"/>
    <row r="57514" s="2" customFormat="1" ht="25" customHeight="1"/>
    <row r="57515" s="2" customFormat="1" ht="25" customHeight="1"/>
    <row r="57516" s="2" customFormat="1" ht="25" customHeight="1"/>
    <row r="57517" s="2" customFormat="1" ht="25" customHeight="1"/>
    <row r="57518" s="2" customFormat="1" ht="25" customHeight="1"/>
    <row r="57519" s="2" customFormat="1" ht="25" customHeight="1"/>
    <row r="57520" s="2" customFormat="1" ht="25" customHeight="1"/>
    <row r="57521" s="2" customFormat="1" ht="25" customHeight="1"/>
    <row r="57522" s="2" customFormat="1" ht="25" customHeight="1"/>
    <row r="57523" s="2" customFormat="1" ht="25" customHeight="1"/>
    <row r="57524" s="2" customFormat="1" ht="25" customHeight="1"/>
    <row r="57525" s="2" customFormat="1" ht="25" customHeight="1"/>
    <row r="57526" s="2" customFormat="1" ht="25" customHeight="1"/>
    <row r="57527" s="2" customFormat="1" ht="25" customHeight="1"/>
    <row r="57528" s="2" customFormat="1" ht="25" customHeight="1"/>
    <row r="57529" s="2" customFormat="1" ht="25" customHeight="1"/>
    <row r="57530" s="2" customFormat="1" ht="25" customHeight="1"/>
    <row r="57531" s="2" customFormat="1" ht="25" customHeight="1"/>
    <row r="57532" s="2" customFormat="1" ht="25" customHeight="1"/>
    <row r="57533" s="2" customFormat="1" ht="25" customHeight="1"/>
    <row r="57534" s="2" customFormat="1" ht="25" customHeight="1"/>
    <row r="57535" s="2" customFormat="1" ht="25" customHeight="1"/>
    <row r="57536" s="2" customFormat="1" ht="25" customHeight="1"/>
    <row r="57537" s="2" customFormat="1" ht="25" customHeight="1"/>
    <row r="57538" s="2" customFormat="1" ht="25" customHeight="1"/>
    <row r="57539" s="2" customFormat="1" ht="25" customHeight="1"/>
    <row r="57540" s="2" customFormat="1" ht="25" customHeight="1"/>
    <row r="57541" s="2" customFormat="1" ht="25" customHeight="1"/>
    <row r="57542" s="2" customFormat="1" ht="25" customHeight="1"/>
    <row r="57543" s="2" customFormat="1" ht="25" customHeight="1"/>
    <row r="57544" s="2" customFormat="1" ht="25" customHeight="1"/>
    <row r="57545" s="2" customFormat="1" ht="25" customHeight="1"/>
    <row r="57546" s="2" customFormat="1" ht="25" customHeight="1"/>
    <row r="57547" s="2" customFormat="1" ht="25" customHeight="1"/>
    <row r="57548" s="2" customFormat="1" ht="25" customHeight="1"/>
    <row r="57549" s="2" customFormat="1" ht="25" customHeight="1"/>
    <row r="57550" s="2" customFormat="1" ht="25" customHeight="1"/>
    <row r="57551" s="2" customFormat="1" ht="25" customHeight="1"/>
    <row r="57552" s="2" customFormat="1" ht="25" customHeight="1"/>
    <row r="57553" s="2" customFormat="1" ht="25" customHeight="1"/>
    <row r="57554" s="2" customFormat="1" ht="25" customHeight="1"/>
    <row r="57555" s="2" customFormat="1" ht="25" customHeight="1"/>
    <row r="57556" s="2" customFormat="1" ht="25" customHeight="1"/>
    <row r="57557" s="2" customFormat="1" ht="25" customHeight="1"/>
    <row r="57558" s="2" customFormat="1" ht="25" customHeight="1"/>
    <row r="57559" s="2" customFormat="1" ht="25" customHeight="1"/>
    <row r="57560" s="2" customFormat="1" ht="25" customHeight="1"/>
    <row r="57561" s="2" customFormat="1" ht="25" customHeight="1"/>
    <row r="57562" s="2" customFormat="1" ht="25" customHeight="1"/>
    <row r="57563" s="2" customFormat="1" ht="25" customHeight="1"/>
    <row r="57564" s="2" customFormat="1" ht="25" customHeight="1"/>
    <row r="57565" s="2" customFormat="1" ht="25" customHeight="1"/>
    <row r="57566" s="2" customFormat="1" ht="25" customHeight="1"/>
    <row r="57567" s="2" customFormat="1" ht="25" customHeight="1"/>
    <row r="57568" s="2" customFormat="1" ht="25" customHeight="1"/>
    <row r="57569" s="2" customFormat="1" ht="25" customHeight="1"/>
    <row r="57570" s="2" customFormat="1" ht="25" customHeight="1"/>
    <row r="57571" s="2" customFormat="1" ht="25" customHeight="1"/>
    <row r="57572" s="2" customFormat="1" ht="25" customHeight="1"/>
    <row r="57573" s="2" customFormat="1" ht="25" customHeight="1"/>
    <row r="57574" s="2" customFormat="1" ht="25" customHeight="1"/>
    <row r="57575" s="2" customFormat="1" ht="25" customHeight="1"/>
    <row r="57576" s="2" customFormat="1" ht="25" customHeight="1"/>
    <row r="57577" s="2" customFormat="1" ht="25" customHeight="1"/>
    <row r="57578" s="2" customFormat="1" ht="25" customHeight="1"/>
    <row r="57579" s="2" customFormat="1" ht="25" customHeight="1"/>
    <row r="57580" s="2" customFormat="1" ht="25" customHeight="1"/>
    <row r="57581" s="2" customFormat="1" ht="25" customHeight="1"/>
    <row r="57582" s="2" customFormat="1" ht="25" customHeight="1"/>
    <row r="57583" s="2" customFormat="1" ht="25" customHeight="1"/>
    <row r="57584" s="2" customFormat="1" ht="25" customHeight="1"/>
    <row r="57585" s="2" customFormat="1" ht="25" customHeight="1"/>
    <row r="57586" s="2" customFormat="1" ht="25" customHeight="1"/>
    <row r="57587" s="2" customFormat="1" ht="25" customHeight="1"/>
    <row r="57588" s="2" customFormat="1" ht="25" customHeight="1"/>
    <row r="57589" s="2" customFormat="1" ht="25" customHeight="1"/>
    <row r="57590" s="2" customFormat="1" ht="25" customHeight="1"/>
    <row r="57591" s="2" customFormat="1" ht="25" customHeight="1"/>
    <row r="57592" s="2" customFormat="1" ht="25" customHeight="1"/>
    <row r="57593" s="2" customFormat="1" ht="25" customHeight="1"/>
    <row r="57594" s="2" customFormat="1" ht="25" customHeight="1"/>
    <row r="57595" s="2" customFormat="1" ht="25" customHeight="1"/>
    <row r="57596" s="2" customFormat="1" ht="25" customHeight="1"/>
    <row r="57597" s="2" customFormat="1" ht="25" customHeight="1"/>
    <row r="57598" s="2" customFormat="1" ht="25" customHeight="1"/>
    <row r="57599" s="2" customFormat="1" ht="25" customHeight="1"/>
    <row r="57600" s="2" customFormat="1" ht="25" customHeight="1"/>
    <row r="57601" s="2" customFormat="1" ht="25" customHeight="1"/>
    <row r="57602" s="2" customFormat="1" ht="25" customHeight="1"/>
    <row r="57603" s="2" customFormat="1" ht="25" customHeight="1"/>
    <row r="57604" s="2" customFormat="1" ht="25" customHeight="1"/>
    <row r="57605" s="2" customFormat="1" ht="25" customHeight="1"/>
    <row r="57606" s="2" customFormat="1" ht="25" customHeight="1"/>
    <row r="57607" s="2" customFormat="1" ht="25" customHeight="1"/>
    <row r="57608" s="2" customFormat="1" ht="25" customHeight="1"/>
    <row r="57609" s="2" customFormat="1" ht="25" customHeight="1"/>
    <row r="57610" s="2" customFormat="1" ht="25" customHeight="1"/>
    <row r="57611" s="2" customFormat="1" ht="25" customHeight="1"/>
    <row r="57612" s="2" customFormat="1" ht="25" customHeight="1"/>
    <row r="57613" s="2" customFormat="1" ht="25" customHeight="1"/>
    <row r="57614" s="2" customFormat="1" ht="25" customHeight="1"/>
    <row r="57615" s="2" customFormat="1" ht="25" customHeight="1"/>
    <row r="57616" s="2" customFormat="1" ht="25" customHeight="1"/>
    <row r="57617" s="2" customFormat="1" ht="25" customHeight="1"/>
    <row r="57618" s="2" customFormat="1" ht="25" customHeight="1"/>
    <row r="57619" s="2" customFormat="1" ht="25" customHeight="1"/>
    <row r="57620" s="2" customFormat="1" ht="25" customHeight="1"/>
    <row r="57621" s="2" customFormat="1" ht="25" customHeight="1"/>
    <row r="57622" s="2" customFormat="1" ht="25" customHeight="1"/>
    <row r="57623" s="2" customFormat="1" ht="25" customHeight="1"/>
    <row r="57624" s="2" customFormat="1" ht="25" customHeight="1"/>
    <row r="57625" s="2" customFormat="1" ht="25" customHeight="1"/>
    <row r="57626" s="2" customFormat="1" ht="25" customHeight="1"/>
    <row r="57627" s="2" customFormat="1" ht="25" customHeight="1"/>
    <row r="57628" s="2" customFormat="1" ht="25" customHeight="1"/>
    <row r="57629" s="2" customFormat="1" ht="25" customHeight="1"/>
    <row r="57630" s="2" customFormat="1" ht="25" customHeight="1"/>
    <row r="57631" s="2" customFormat="1" ht="25" customHeight="1"/>
    <row r="57632" s="2" customFormat="1" ht="25" customHeight="1"/>
    <row r="57633" s="2" customFormat="1" ht="25" customHeight="1"/>
    <row r="57634" s="2" customFormat="1" ht="25" customHeight="1"/>
    <row r="57635" s="2" customFormat="1" ht="25" customHeight="1"/>
    <row r="57636" s="2" customFormat="1" ht="25" customHeight="1"/>
    <row r="57637" s="2" customFormat="1" ht="25" customHeight="1"/>
    <row r="57638" s="2" customFormat="1" ht="25" customHeight="1"/>
    <row r="57639" s="2" customFormat="1" ht="25" customHeight="1"/>
    <row r="57640" s="2" customFormat="1" ht="25" customHeight="1"/>
    <row r="57641" s="2" customFormat="1" ht="25" customHeight="1"/>
    <row r="57642" s="2" customFormat="1" ht="25" customHeight="1"/>
    <row r="57643" s="2" customFormat="1" ht="25" customHeight="1"/>
    <row r="57644" s="2" customFormat="1" ht="25" customHeight="1"/>
    <row r="57645" s="2" customFormat="1" ht="25" customHeight="1"/>
    <row r="57646" s="2" customFormat="1" ht="25" customHeight="1"/>
    <row r="57647" s="2" customFormat="1" ht="25" customHeight="1"/>
    <row r="57648" s="2" customFormat="1" ht="25" customHeight="1"/>
    <row r="57649" s="2" customFormat="1" ht="25" customHeight="1"/>
    <row r="57650" s="2" customFormat="1" ht="25" customHeight="1"/>
    <row r="57651" s="2" customFormat="1" ht="25" customHeight="1"/>
    <row r="57652" s="2" customFormat="1" ht="25" customHeight="1"/>
    <row r="57653" s="2" customFormat="1" ht="25" customHeight="1"/>
    <row r="57654" s="2" customFormat="1" ht="25" customHeight="1"/>
    <row r="57655" s="2" customFormat="1" ht="25" customHeight="1"/>
    <row r="57656" s="2" customFormat="1" ht="25" customHeight="1"/>
    <row r="57657" s="2" customFormat="1" ht="25" customHeight="1"/>
    <row r="57658" s="2" customFormat="1" ht="25" customHeight="1"/>
    <row r="57659" s="2" customFormat="1" ht="25" customHeight="1"/>
    <row r="57660" s="2" customFormat="1" ht="25" customHeight="1"/>
    <row r="57661" s="2" customFormat="1" ht="25" customHeight="1"/>
    <row r="57662" s="2" customFormat="1" ht="25" customHeight="1"/>
    <row r="57663" s="2" customFormat="1" ht="25" customHeight="1"/>
    <row r="57664" s="2" customFormat="1" ht="25" customHeight="1"/>
    <row r="57665" s="2" customFormat="1" ht="25" customHeight="1"/>
    <row r="57666" s="2" customFormat="1" ht="25" customHeight="1"/>
    <row r="57667" s="2" customFormat="1" ht="25" customHeight="1"/>
    <row r="57668" s="2" customFormat="1" ht="25" customHeight="1"/>
    <row r="57669" s="2" customFormat="1" ht="25" customHeight="1"/>
    <row r="57670" s="2" customFormat="1" ht="25" customHeight="1"/>
    <row r="57671" s="2" customFormat="1" ht="25" customHeight="1"/>
    <row r="57672" s="2" customFormat="1" ht="25" customHeight="1"/>
    <row r="57673" s="2" customFormat="1" ht="25" customHeight="1"/>
    <row r="57674" s="2" customFormat="1" ht="25" customHeight="1"/>
    <row r="57675" s="2" customFormat="1" ht="25" customHeight="1"/>
    <row r="57676" s="2" customFormat="1" ht="25" customHeight="1"/>
    <row r="57677" s="2" customFormat="1" ht="25" customHeight="1"/>
    <row r="57678" s="2" customFormat="1" ht="25" customHeight="1"/>
    <row r="57679" s="2" customFormat="1" ht="25" customHeight="1"/>
    <row r="57680" s="2" customFormat="1" ht="25" customHeight="1"/>
    <row r="57681" s="2" customFormat="1" ht="25" customHeight="1"/>
    <row r="57682" s="2" customFormat="1" ht="25" customHeight="1"/>
    <row r="57683" s="2" customFormat="1" ht="25" customHeight="1"/>
    <row r="57684" s="2" customFormat="1" ht="25" customHeight="1"/>
    <row r="57685" s="2" customFormat="1" ht="25" customHeight="1"/>
    <row r="57686" s="2" customFormat="1" ht="25" customHeight="1"/>
    <row r="57687" s="2" customFormat="1" ht="25" customHeight="1"/>
    <row r="57688" s="2" customFormat="1" ht="25" customHeight="1"/>
    <row r="57689" s="2" customFormat="1" ht="25" customHeight="1"/>
    <row r="57690" s="2" customFormat="1" ht="25" customHeight="1"/>
    <row r="57691" s="2" customFormat="1" ht="25" customHeight="1"/>
    <row r="57692" s="2" customFormat="1" ht="25" customHeight="1"/>
    <row r="57693" s="2" customFormat="1" ht="25" customHeight="1"/>
    <row r="57694" s="2" customFormat="1" ht="25" customHeight="1"/>
    <row r="57695" s="2" customFormat="1" ht="25" customHeight="1"/>
    <row r="57696" s="2" customFormat="1" ht="25" customHeight="1"/>
    <row r="57697" s="2" customFormat="1" ht="25" customHeight="1"/>
    <row r="57698" s="2" customFormat="1" ht="25" customHeight="1"/>
    <row r="57699" s="2" customFormat="1" ht="25" customHeight="1"/>
    <row r="57700" s="2" customFormat="1" ht="25" customHeight="1"/>
    <row r="57701" s="2" customFormat="1" ht="25" customHeight="1"/>
    <row r="57702" s="2" customFormat="1" ht="25" customHeight="1"/>
    <row r="57703" s="2" customFormat="1" ht="25" customHeight="1"/>
    <row r="57704" s="2" customFormat="1" ht="25" customHeight="1"/>
    <row r="57705" s="2" customFormat="1" ht="25" customHeight="1"/>
    <row r="57706" s="2" customFormat="1" ht="25" customHeight="1"/>
    <row r="57707" s="2" customFormat="1" ht="25" customHeight="1"/>
    <row r="57708" s="2" customFormat="1" ht="25" customHeight="1"/>
    <row r="57709" s="2" customFormat="1" ht="25" customHeight="1"/>
    <row r="57710" s="2" customFormat="1" ht="25" customHeight="1"/>
    <row r="57711" s="2" customFormat="1" ht="25" customHeight="1"/>
    <row r="57712" s="2" customFormat="1" ht="25" customHeight="1"/>
    <row r="57713" s="2" customFormat="1" ht="25" customHeight="1"/>
    <row r="57714" s="2" customFormat="1" ht="25" customHeight="1"/>
    <row r="57715" s="2" customFormat="1" ht="25" customHeight="1"/>
    <row r="57716" s="2" customFormat="1" ht="25" customHeight="1"/>
    <row r="57717" s="2" customFormat="1" ht="25" customHeight="1"/>
    <row r="57718" s="2" customFormat="1" ht="25" customHeight="1"/>
    <row r="57719" s="2" customFormat="1" ht="25" customHeight="1"/>
    <row r="57720" s="2" customFormat="1" ht="25" customHeight="1"/>
    <row r="57721" s="2" customFormat="1" ht="25" customHeight="1"/>
    <row r="57722" s="2" customFormat="1" ht="25" customHeight="1"/>
    <row r="57723" s="2" customFormat="1" ht="25" customHeight="1"/>
    <row r="57724" s="2" customFormat="1" ht="25" customHeight="1"/>
    <row r="57725" s="2" customFormat="1" ht="25" customHeight="1"/>
    <row r="57726" s="2" customFormat="1" ht="25" customHeight="1"/>
    <row r="57727" s="2" customFormat="1" ht="25" customHeight="1"/>
    <row r="57728" s="2" customFormat="1" ht="25" customHeight="1"/>
    <row r="57729" s="2" customFormat="1" ht="25" customHeight="1"/>
    <row r="57730" s="2" customFormat="1" ht="25" customHeight="1"/>
    <row r="57731" s="2" customFormat="1" ht="25" customHeight="1"/>
    <row r="57732" s="2" customFormat="1" ht="25" customHeight="1"/>
    <row r="57733" s="2" customFormat="1" ht="25" customHeight="1"/>
    <row r="57734" s="2" customFormat="1" ht="25" customHeight="1"/>
    <row r="57735" s="2" customFormat="1" ht="25" customHeight="1"/>
    <row r="57736" s="2" customFormat="1" ht="25" customHeight="1"/>
    <row r="57737" s="2" customFormat="1" ht="25" customHeight="1"/>
    <row r="57738" s="2" customFormat="1" ht="25" customHeight="1"/>
    <row r="57739" s="2" customFormat="1" ht="25" customHeight="1"/>
    <row r="57740" s="2" customFormat="1" ht="25" customHeight="1"/>
    <row r="57741" s="2" customFormat="1" ht="25" customHeight="1"/>
    <row r="57742" s="2" customFormat="1" ht="25" customHeight="1"/>
    <row r="57743" s="2" customFormat="1" ht="25" customHeight="1"/>
    <row r="57744" s="2" customFormat="1" ht="25" customHeight="1"/>
    <row r="57745" s="2" customFormat="1" ht="25" customHeight="1"/>
    <row r="57746" s="2" customFormat="1" ht="25" customHeight="1"/>
    <row r="57747" s="2" customFormat="1" ht="25" customHeight="1"/>
    <row r="57748" s="2" customFormat="1" ht="25" customHeight="1"/>
    <row r="57749" s="2" customFormat="1" ht="25" customHeight="1"/>
    <row r="57750" s="2" customFormat="1" ht="25" customHeight="1"/>
    <row r="57751" s="2" customFormat="1" ht="25" customHeight="1"/>
    <row r="57752" s="2" customFormat="1" ht="25" customHeight="1"/>
    <row r="57753" s="2" customFormat="1" ht="25" customHeight="1"/>
    <row r="57754" s="2" customFormat="1" ht="25" customHeight="1"/>
    <row r="57755" s="2" customFormat="1" ht="25" customHeight="1"/>
    <row r="57756" s="2" customFormat="1" ht="25" customHeight="1"/>
    <row r="57757" s="2" customFormat="1" ht="25" customHeight="1"/>
    <row r="57758" s="2" customFormat="1" ht="25" customHeight="1"/>
    <row r="57759" s="2" customFormat="1" ht="25" customHeight="1"/>
    <row r="57760" s="2" customFormat="1" ht="25" customHeight="1"/>
    <row r="57761" s="2" customFormat="1" ht="25" customHeight="1"/>
    <row r="57762" s="2" customFormat="1" ht="25" customHeight="1"/>
    <row r="57763" s="2" customFormat="1" ht="25" customHeight="1"/>
    <row r="57764" s="2" customFormat="1" ht="25" customHeight="1"/>
    <row r="57765" s="2" customFormat="1" ht="25" customHeight="1"/>
    <row r="57766" s="2" customFormat="1" ht="25" customHeight="1"/>
    <row r="57767" s="2" customFormat="1" ht="25" customHeight="1"/>
    <row r="57768" s="2" customFormat="1" ht="25" customHeight="1"/>
    <row r="57769" s="2" customFormat="1" ht="25" customHeight="1"/>
    <row r="57770" s="2" customFormat="1" ht="25" customHeight="1"/>
    <row r="57771" s="2" customFormat="1" ht="25" customHeight="1"/>
    <row r="57772" s="2" customFormat="1" ht="25" customHeight="1"/>
    <row r="57773" s="2" customFormat="1" ht="25" customHeight="1"/>
    <row r="57774" s="2" customFormat="1" ht="25" customHeight="1"/>
    <row r="57775" s="2" customFormat="1" ht="25" customHeight="1"/>
    <row r="57776" s="2" customFormat="1" ht="25" customHeight="1"/>
    <row r="57777" s="2" customFormat="1" ht="25" customHeight="1"/>
    <row r="57778" s="2" customFormat="1" ht="25" customHeight="1"/>
    <row r="57779" s="2" customFormat="1" ht="25" customHeight="1"/>
    <row r="57780" s="2" customFormat="1" ht="25" customHeight="1"/>
    <row r="57781" s="2" customFormat="1" ht="25" customHeight="1"/>
    <row r="57782" s="2" customFormat="1" ht="25" customHeight="1"/>
    <row r="57783" s="2" customFormat="1" ht="25" customHeight="1"/>
    <row r="57784" s="2" customFormat="1" ht="25" customHeight="1"/>
    <row r="57785" s="2" customFormat="1" ht="25" customHeight="1"/>
    <row r="57786" s="2" customFormat="1" ht="25" customHeight="1"/>
    <row r="57787" s="2" customFormat="1" ht="25" customHeight="1"/>
    <row r="57788" s="2" customFormat="1" ht="25" customHeight="1"/>
    <row r="57789" s="2" customFormat="1" ht="25" customHeight="1"/>
    <row r="57790" s="2" customFormat="1" ht="25" customHeight="1"/>
    <row r="57791" s="2" customFormat="1" ht="25" customHeight="1"/>
    <row r="57792" s="2" customFormat="1" ht="25" customHeight="1"/>
    <row r="57793" s="2" customFormat="1" ht="25" customHeight="1"/>
    <row r="57794" s="2" customFormat="1" ht="25" customHeight="1"/>
    <row r="57795" s="2" customFormat="1" ht="25" customHeight="1"/>
    <row r="57796" s="2" customFormat="1" ht="25" customHeight="1"/>
    <row r="57797" s="2" customFormat="1" ht="25" customHeight="1"/>
    <row r="57798" s="2" customFormat="1" ht="25" customHeight="1"/>
    <row r="57799" s="2" customFormat="1" ht="25" customHeight="1"/>
    <row r="57800" s="2" customFormat="1" ht="25" customHeight="1"/>
    <row r="57801" s="2" customFormat="1" ht="25" customHeight="1"/>
    <row r="57802" s="2" customFormat="1" ht="25" customHeight="1"/>
    <row r="57803" s="2" customFormat="1" ht="25" customHeight="1"/>
    <row r="57804" s="2" customFormat="1" ht="25" customHeight="1"/>
    <row r="57805" s="2" customFormat="1" ht="25" customHeight="1"/>
    <row r="57806" s="2" customFormat="1" ht="25" customHeight="1"/>
    <row r="57807" s="2" customFormat="1" ht="25" customHeight="1"/>
    <row r="57808" s="2" customFormat="1" ht="25" customHeight="1"/>
    <row r="57809" s="2" customFormat="1" ht="25" customHeight="1"/>
    <row r="57810" s="2" customFormat="1" ht="25" customHeight="1"/>
    <row r="57811" s="2" customFormat="1" ht="25" customHeight="1"/>
    <row r="57812" s="2" customFormat="1" ht="25" customHeight="1"/>
    <row r="57813" s="2" customFormat="1" ht="25" customHeight="1"/>
    <row r="57814" s="2" customFormat="1" ht="25" customHeight="1"/>
    <row r="57815" s="2" customFormat="1" ht="25" customHeight="1"/>
    <row r="57816" s="2" customFormat="1" ht="25" customHeight="1"/>
    <row r="57817" s="2" customFormat="1" ht="25" customHeight="1"/>
    <row r="57818" s="2" customFormat="1" ht="25" customHeight="1"/>
    <row r="57819" s="2" customFormat="1" ht="25" customHeight="1"/>
    <row r="57820" s="2" customFormat="1" ht="25" customHeight="1"/>
    <row r="57821" s="2" customFormat="1" ht="25" customHeight="1"/>
    <row r="57822" s="2" customFormat="1" ht="25" customHeight="1"/>
    <row r="57823" s="2" customFormat="1" ht="25" customHeight="1"/>
    <row r="57824" s="2" customFormat="1" ht="25" customHeight="1"/>
    <row r="57825" s="2" customFormat="1" ht="25" customHeight="1"/>
    <row r="57826" s="2" customFormat="1" ht="25" customHeight="1"/>
    <row r="57827" s="2" customFormat="1" ht="25" customHeight="1"/>
    <row r="57828" s="2" customFormat="1" ht="25" customHeight="1"/>
    <row r="57829" s="2" customFormat="1" ht="25" customHeight="1"/>
    <row r="57830" s="2" customFormat="1" ht="25" customHeight="1"/>
    <row r="57831" s="2" customFormat="1" ht="25" customHeight="1"/>
    <row r="57832" s="2" customFormat="1" ht="25" customHeight="1"/>
    <row r="57833" s="2" customFormat="1" ht="25" customHeight="1"/>
    <row r="57834" s="2" customFormat="1" ht="25" customHeight="1"/>
    <row r="57835" s="2" customFormat="1" ht="25" customHeight="1"/>
    <row r="57836" s="2" customFormat="1" ht="25" customHeight="1"/>
    <row r="57837" s="2" customFormat="1" ht="25" customHeight="1"/>
    <row r="57838" s="2" customFormat="1" ht="25" customHeight="1"/>
    <row r="57839" s="2" customFormat="1" ht="25" customHeight="1"/>
    <row r="57840" s="2" customFormat="1" ht="25" customHeight="1"/>
    <row r="57841" s="2" customFormat="1" ht="25" customHeight="1"/>
    <row r="57842" s="2" customFormat="1" ht="25" customHeight="1"/>
    <row r="57843" s="2" customFormat="1" ht="25" customHeight="1"/>
    <row r="57844" s="2" customFormat="1" ht="25" customHeight="1"/>
    <row r="57845" s="2" customFormat="1" ht="25" customHeight="1"/>
    <row r="57846" s="2" customFormat="1" ht="25" customHeight="1"/>
    <row r="57847" s="2" customFormat="1" ht="25" customHeight="1"/>
    <row r="57848" s="2" customFormat="1" ht="25" customHeight="1"/>
    <row r="57849" s="2" customFormat="1" ht="25" customHeight="1"/>
    <row r="57850" s="2" customFormat="1" ht="25" customHeight="1"/>
    <row r="57851" s="2" customFormat="1" ht="25" customHeight="1"/>
    <row r="57852" s="2" customFormat="1" ht="25" customHeight="1"/>
    <row r="57853" s="2" customFormat="1" ht="25" customHeight="1"/>
    <row r="57854" s="2" customFormat="1" ht="25" customHeight="1"/>
    <row r="57855" s="2" customFormat="1" ht="25" customHeight="1"/>
    <row r="57856" s="2" customFormat="1" ht="25" customHeight="1"/>
    <row r="57857" s="2" customFormat="1" ht="25" customHeight="1"/>
    <row r="57858" s="2" customFormat="1" ht="25" customHeight="1"/>
    <row r="57859" s="2" customFormat="1" ht="25" customHeight="1"/>
    <row r="57860" s="2" customFormat="1" ht="25" customHeight="1"/>
    <row r="57861" s="2" customFormat="1" ht="25" customHeight="1"/>
    <row r="57862" s="2" customFormat="1" ht="25" customHeight="1"/>
    <row r="57863" s="2" customFormat="1" ht="25" customHeight="1"/>
    <row r="57864" s="2" customFormat="1" ht="25" customHeight="1"/>
    <row r="57865" s="2" customFormat="1" ht="25" customHeight="1"/>
    <row r="57866" s="2" customFormat="1" ht="25" customHeight="1"/>
    <row r="57867" s="2" customFormat="1" ht="25" customHeight="1"/>
    <row r="57868" s="2" customFormat="1" ht="25" customHeight="1"/>
    <row r="57869" s="2" customFormat="1" ht="25" customHeight="1"/>
    <row r="57870" s="2" customFormat="1" ht="25" customHeight="1"/>
    <row r="57871" s="2" customFormat="1" ht="25" customHeight="1"/>
    <row r="57872" s="2" customFormat="1" ht="25" customHeight="1"/>
    <row r="57873" s="2" customFormat="1" ht="25" customHeight="1"/>
    <row r="57874" s="2" customFormat="1" ht="25" customHeight="1"/>
    <row r="57875" s="2" customFormat="1" ht="25" customHeight="1"/>
    <row r="57876" s="2" customFormat="1" ht="25" customHeight="1"/>
    <row r="57877" s="2" customFormat="1" ht="25" customHeight="1"/>
    <row r="57878" s="2" customFormat="1" ht="25" customHeight="1"/>
    <row r="57879" s="2" customFormat="1" ht="25" customHeight="1"/>
    <row r="57880" s="2" customFormat="1" ht="25" customHeight="1"/>
    <row r="57881" s="2" customFormat="1" ht="25" customHeight="1"/>
    <row r="57882" s="2" customFormat="1" ht="25" customHeight="1"/>
    <row r="57883" s="2" customFormat="1" ht="25" customHeight="1"/>
    <row r="57884" s="2" customFormat="1" ht="25" customHeight="1"/>
    <row r="57885" s="2" customFormat="1" ht="25" customHeight="1"/>
    <row r="57886" s="2" customFormat="1" ht="25" customHeight="1"/>
    <row r="57887" s="2" customFormat="1" ht="25" customHeight="1"/>
    <row r="57888" s="2" customFormat="1" ht="25" customHeight="1"/>
    <row r="57889" s="2" customFormat="1" ht="25" customHeight="1"/>
    <row r="57890" s="2" customFormat="1" ht="25" customHeight="1"/>
    <row r="57891" s="2" customFormat="1" ht="25" customHeight="1"/>
    <row r="57892" s="2" customFormat="1" ht="25" customHeight="1"/>
    <row r="57893" s="2" customFormat="1" ht="25" customHeight="1"/>
    <row r="57894" s="2" customFormat="1" ht="25" customHeight="1"/>
    <row r="57895" s="2" customFormat="1" ht="25" customHeight="1"/>
    <row r="57896" s="2" customFormat="1" ht="25" customHeight="1"/>
    <row r="57897" s="2" customFormat="1" ht="25" customHeight="1"/>
    <row r="57898" s="2" customFormat="1" ht="25" customHeight="1"/>
    <row r="57899" s="2" customFormat="1" ht="25" customHeight="1"/>
    <row r="57900" s="2" customFormat="1" ht="25" customHeight="1"/>
    <row r="57901" s="2" customFormat="1" ht="25" customHeight="1"/>
    <row r="57902" s="2" customFormat="1" ht="25" customHeight="1"/>
    <row r="57903" s="2" customFormat="1" ht="25" customHeight="1"/>
    <row r="57904" s="2" customFormat="1" ht="25" customHeight="1"/>
    <row r="57905" s="2" customFormat="1" ht="25" customHeight="1"/>
    <row r="57906" s="2" customFormat="1" ht="25" customHeight="1"/>
    <row r="57907" s="2" customFormat="1" ht="25" customHeight="1"/>
    <row r="57908" s="2" customFormat="1" ht="25" customHeight="1"/>
    <row r="57909" s="2" customFormat="1" ht="25" customHeight="1"/>
    <row r="57910" s="2" customFormat="1" ht="25" customHeight="1"/>
    <row r="57911" s="2" customFormat="1" ht="25" customHeight="1"/>
    <row r="57912" s="2" customFormat="1" ht="25" customHeight="1"/>
    <row r="57913" s="2" customFormat="1" ht="25" customHeight="1"/>
    <row r="57914" s="2" customFormat="1" ht="25" customHeight="1"/>
    <row r="57915" s="2" customFormat="1" ht="25" customHeight="1"/>
    <row r="57916" s="2" customFormat="1" ht="25" customHeight="1"/>
    <row r="57917" s="2" customFormat="1" ht="25" customHeight="1"/>
    <row r="57918" s="2" customFormat="1" ht="25" customHeight="1"/>
    <row r="57919" s="2" customFormat="1" ht="25" customHeight="1"/>
    <row r="57920" s="2" customFormat="1" ht="25" customHeight="1"/>
    <row r="57921" s="2" customFormat="1" ht="25" customHeight="1"/>
    <row r="57922" s="2" customFormat="1" ht="25" customHeight="1"/>
    <row r="57923" s="2" customFormat="1" ht="25" customHeight="1"/>
    <row r="57924" s="2" customFormat="1" ht="25" customHeight="1"/>
    <row r="57925" s="2" customFormat="1" ht="25" customHeight="1"/>
    <row r="57926" s="2" customFormat="1" ht="25" customHeight="1"/>
    <row r="57927" s="2" customFormat="1" ht="25" customHeight="1"/>
    <row r="57928" s="2" customFormat="1" ht="25" customHeight="1"/>
    <row r="57929" s="2" customFormat="1" ht="25" customHeight="1"/>
    <row r="57930" s="2" customFormat="1" ht="25" customHeight="1"/>
    <row r="57931" s="2" customFormat="1" ht="25" customHeight="1"/>
    <row r="57932" s="2" customFormat="1" ht="25" customHeight="1"/>
    <row r="57933" s="2" customFormat="1" ht="25" customHeight="1"/>
    <row r="57934" s="2" customFormat="1" ht="25" customHeight="1"/>
    <row r="57935" s="2" customFormat="1" ht="25" customHeight="1"/>
    <row r="57936" s="2" customFormat="1" ht="25" customHeight="1"/>
    <row r="57937" s="2" customFormat="1" ht="25" customHeight="1"/>
    <row r="57938" s="2" customFormat="1" ht="25" customHeight="1"/>
    <row r="57939" s="2" customFormat="1" ht="25" customHeight="1"/>
    <row r="57940" s="2" customFormat="1" ht="25" customHeight="1"/>
    <row r="57941" s="2" customFormat="1" ht="25" customHeight="1"/>
    <row r="57942" s="2" customFormat="1" ht="25" customHeight="1"/>
    <row r="57943" s="2" customFormat="1" ht="25" customHeight="1"/>
    <row r="57944" s="2" customFormat="1" ht="25" customHeight="1"/>
    <row r="57945" s="2" customFormat="1" ht="25" customHeight="1"/>
    <row r="57946" s="2" customFormat="1" ht="25" customHeight="1"/>
    <row r="57947" s="2" customFormat="1" ht="25" customHeight="1"/>
    <row r="57948" s="2" customFormat="1" ht="25" customHeight="1"/>
    <row r="57949" s="2" customFormat="1" ht="25" customHeight="1"/>
    <row r="57950" s="2" customFormat="1" ht="25" customHeight="1"/>
    <row r="57951" s="2" customFormat="1" ht="25" customHeight="1"/>
    <row r="57952" s="2" customFormat="1" ht="25" customHeight="1"/>
    <row r="57953" s="2" customFormat="1" ht="25" customHeight="1"/>
    <row r="57954" s="2" customFormat="1" ht="25" customHeight="1"/>
    <row r="57955" s="2" customFormat="1" ht="25" customHeight="1"/>
    <row r="57956" s="2" customFormat="1" ht="25" customHeight="1"/>
    <row r="57957" s="2" customFormat="1" ht="25" customHeight="1"/>
    <row r="57958" s="2" customFormat="1" ht="25" customHeight="1"/>
    <row r="57959" s="2" customFormat="1" ht="25" customHeight="1"/>
    <row r="57960" s="2" customFormat="1" ht="25" customHeight="1"/>
    <row r="57961" s="2" customFormat="1" ht="25" customHeight="1"/>
    <row r="57962" s="2" customFormat="1" ht="25" customHeight="1"/>
    <row r="57963" s="2" customFormat="1" ht="25" customHeight="1"/>
    <row r="57964" s="2" customFormat="1" ht="25" customHeight="1"/>
    <row r="57965" s="2" customFormat="1" ht="25" customHeight="1"/>
    <row r="57966" s="2" customFormat="1" ht="25" customHeight="1"/>
    <row r="57967" s="2" customFormat="1" ht="25" customHeight="1"/>
    <row r="57968" s="2" customFormat="1" ht="25" customHeight="1"/>
    <row r="57969" s="2" customFormat="1" ht="25" customHeight="1"/>
    <row r="57970" s="2" customFormat="1" ht="25" customHeight="1"/>
    <row r="57971" s="2" customFormat="1" ht="25" customHeight="1"/>
    <row r="57972" s="2" customFormat="1" ht="25" customHeight="1"/>
    <row r="57973" s="2" customFormat="1" ht="25" customHeight="1"/>
    <row r="57974" s="2" customFormat="1" ht="25" customHeight="1"/>
    <row r="57975" s="2" customFormat="1" ht="25" customHeight="1"/>
    <row r="57976" s="2" customFormat="1" ht="25" customHeight="1"/>
    <row r="57977" s="2" customFormat="1" ht="25" customHeight="1"/>
    <row r="57978" s="2" customFormat="1" ht="25" customHeight="1"/>
    <row r="57979" s="2" customFormat="1" ht="25" customHeight="1"/>
    <row r="57980" s="2" customFormat="1" ht="25" customHeight="1"/>
    <row r="57981" s="2" customFormat="1" ht="25" customHeight="1"/>
    <row r="57982" s="2" customFormat="1" ht="25" customHeight="1"/>
    <row r="57983" s="2" customFormat="1" ht="25" customHeight="1"/>
    <row r="57984" s="2" customFormat="1" ht="25" customHeight="1"/>
    <row r="57985" s="2" customFormat="1" ht="25" customHeight="1"/>
    <row r="57986" s="2" customFormat="1" ht="25" customHeight="1"/>
    <row r="57987" s="2" customFormat="1" ht="25" customHeight="1"/>
    <row r="57988" s="2" customFormat="1" ht="25" customHeight="1"/>
    <row r="57989" s="2" customFormat="1" ht="25" customHeight="1"/>
    <row r="57990" s="2" customFormat="1" ht="25" customHeight="1"/>
    <row r="57991" s="2" customFormat="1" ht="25" customHeight="1"/>
    <row r="57992" s="2" customFormat="1" ht="25" customHeight="1"/>
    <row r="57993" s="2" customFormat="1" ht="25" customHeight="1"/>
    <row r="57994" s="2" customFormat="1" ht="25" customHeight="1"/>
    <row r="57995" s="2" customFormat="1" ht="25" customHeight="1"/>
    <row r="57996" s="2" customFormat="1" ht="25" customHeight="1"/>
    <row r="57997" s="2" customFormat="1" ht="25" customHeight="1"/>
    <row r="57998" s="2" customFormat="1" ht="25" customHeight="1"/>
    <row r="57999" s="2" customFormat="1" ht="25" customHeight="1"/>
    <row r="58000" s="2" customFormat="1" ht="25" customHeight="1"/>
    <row r="58001" s="2" customFormat="1" ht="25" customHeight="1"/>
    <row r="58002" s="2" customFormat="1" ht="25" customHeight="1"/>
    <row r="58003" s="2" customFormat="1" ht="25" customHeight="1"/>
    <row r="58004" s="2" customFormat="1" ht="25" customHeight="1"/>
    <row r="58005" s="2" customFormat="1" ht="25" customHeight="1"/>
    <row r="58006" s="2" customFormat="1" ht="25" customHeight="1"/>
    <row r="58007" s="2" customFormat="1" ht="25" customHeight="1"/>
    <row r="58008" s="2" customFormat="1" ht="25" customHeight="1"/>
    <row r="58009" s="2" customFormat="1" ht="25" customHeight="1"/>
    <row r="58010" s="2" customFormat="1" ht="25" customHeight="1"/>
    <row r="58011" s="2" customFormat="1" ht="25" customHeight="1"/>
    <row r="58012" s="2" customFormat="1" ht="25" customHeight="1"/>
    <row r="58013" s="2" customFormat="1" ht="25" customHeight="1"/>
    <row r="58014" s="2" customFormat="1" ht="25" customHeight="1"/>
    <row r="58015" s="2" customFormat="1" ht="25" customHeight="1"/>
    <row r="58016" s="2" customFormat="1" ht="25" customHeight="1"/>
    <row r="58017" s="2" customFormat="1" ht="25" customHeight="1"/>
    <row r="58018" s="2" customFormat="1" ht="25" customHeight="1"/>
    <row r="58019" s="2" customFormat="1" ht="25" customHeight="1"/>
    <row r="58020" s="2" customFormat="1" ht="25" customHeight="1"/>
    <row r="58021" s="2" customFormat="1" ht="25" customHeight="1"/>
    <row r="58022" s="2" customFormat="1" ht="25" customHeight="1"/>
    <row r="58023" s="2" customFormat="1" ht="25" customHeight="1"/>
    <row r="58024" s="2" customFormat="1" ht="25" customHeight="1"/>
    <row r="58025" s="2" customFormat="1" ht="25" customHeight="1"/>
    <row r="58026" s="2" customFormat="1" ht="25" customHeight="1"/>
    <row r="58027" s="2" customFormat="1" ht="25" customHeight="1"/>
    <row r="58028" s="2" customFormat="1" ht="25" customHeight="1"/>
    <row r="58029" s="2" customFormat="1" ht="25" customHeight="1"/>
    <row r="58030" s="2" customFormat="1" ht="25" customHeight="1"/>
    <row r="58031" s="2" customFormat="1" ht="25" customHeight="1"/>
    <row r="58032" s="2" customFormat="1" ht="25" customHeight="1"/>
    <row r="58033" s="2" customFormat="1" ht="25" customHeight="1"/>
    <row r="58034" s="2" customFormat="1" ht="25" customHeight="1"/>
    <row r="58035" s="2" customFormat="1" ht="25" customHeight="1"/>
    <row r="58036" s="2" customFormat="1" ht="25" customHeight="1"/>
    <row r="58037" s="2" customFormat="1" ht="25" customHeight="1"/>
    <row r="58038" s="2" customFormat="1" ht="25" customHeight="1"/>
    <row r="58039" s="2" customFormat="1" ht="25" customHeight="1"/>
    <row r="58040" s="2" customFormat="1" ht="25" customHeight="1"/>
    <row r="58041" s="2" customFormat="1" ht="25" customHeight="1"/>
    <row r="58042" s="2" customFormat="1" ht="25" customHeight="1"/>
    <row r="58043" s="2" customFormat="1" ht="25" customHeight="1"/>
    <row r="58044" s="2" customFormat="1" ht="25" customHeight="1"/>
    <row r="58045" s="2" customFormat="1" ht="25" customHeight="1"/>
    <row r="58046" s="2" customFormat="1" ht="25" customHeight="1"/>
    <row r="58047" s="2" customFormat="1" ht="25" customHeight="1"/>
    <row r="58048" s="2" customFormat="1" ht="25" customHeight="1"/>
    <row r="58049" s="2" customFormat="1" ht="25" customHeight="1"/>
    <row r="58050" s="2" customFormat="1" ht="25" customHeight="1"/>
    <row r="58051" s="2" customFormat="1" ht="25" customHeight="1"/>
    <row r="58052" s="2" customFormat="1" ht="25" customHeight="1"/>
    <row r="58053" s="2" customFormat="1" ht="25" customHeight="1"/>
    <row r="58054" s="2" customFormat="1" ht="25" customHeight="1"/>
    <row r="58055" s="2" customFormat="1" ht="25" customHeight="1"/>
    <row r="58056" s="2" customFormat="1" ht="25" customHeight="1"/>
    <row r="58057" s="2" customFormat="1" ht="25" customHeight="1"/>
    <row r="58058" s="2" customFormat="1" ht="25" customHeight="1"/>
    <row r="58059" s="2" customFormat="1" ht="25" customHeight="1"/>
    <row r="58060" s="2" customFormat="1" ht="25" customHeight="1"/>
    <row r="58061" s="2" customFormat="1" ht="25" customHeight="1"/>
    <row r="58062" s="2" customFormat="1" ht="25" customHeight="1"/>
    <row r="58063" s="2" customFormat="1" ht="25" customHeight="1"/>
    <row r="58064" s="2" customFormat="1" ht="25" customHeight="1"/>
    <row r="58065" s="2" customFormat="1" ht="25" customHeight="1"/>
    <row r="58066" s="2" customFormat="1" ht="25" customHeight="1"/>
    <row r="58067" s="2" customFormat="1" ht="25" customHeight="1"/>
    <row r="58068" s="2" customFormat="1" ht="25" customHeight="1"/>
    <row r="58069" s="2" customFormat="1" ht="25" customHeight="1"/>
    <row r="58070" s="2" customFormat="1" ht="25" customHeight="1"/>
    <row r="58071" s="2" customFormat="1" ht="25" customHeight="1"/>
    <row r="58072" s="2" customFormat="1" ht="25" customHeight="1"/>
    <row r="58073" s="2" customFormat="1" ht="25" customHeight="1"/>
    <row r="58074" s="2" customFormat="1" ht="25" customHeight="1"/>
    <row r="58075" s="2" customFormat="1" ht="25" customHeight="1"/>
    <row r="58076" s="2" customFormat="1" ht="25" customHeight="1"/>
    <row r="58077" s="2" customFormat="1" ht="25" customHeight="1"/>
    <row r="58078" s="2" customFormat="1" ht="25" customHeight="1"/>
    <row r="58079" s="2" customFormat="1" ht="25" customHeight="1"/>
    <row r="58080" s="2" customFormat="1" ht="25" customHeight="1"/>
    <row r="58081" s="2" customFormat="1" ht="25" customHeight="1"/>
    <row r="58082" s="2" customFormat="1" ht="25" customHeight="1"/>
    <row r="58083" s="2" customFormat="1" ht="25" customHeight="1"/>
    <row r="58084" s="2" customFormat="1" ht="25" customHeight="1"/>
    <row r="58085" s="2" customFormat="1" ht="25" customHeight="1"/>
    <row r="58086" s="2" customFormat="1" ht="25" customHeight="1"/>
    <row r="58087" s="2" customFormat="1" ht="25" customHeight="1"/>
    <row r="58088" s="2" customFormat="1" ht="25" customHeight="1"/>
    <row r="58089" s="2" customFormat="1" ht="25" customHeight="1"/>
    <row r="58090" s="2" customFormat="1" ht="25" customHeight="1"/>
    <row r="58091" s="2" customFormat="1" ht="25" customHeight="1"/>
    <row r="58092" s="2" customFormat="1" ht="25" customHeight="1"/>
    <row r="58093" s="2" customFormat="1" ht="25" customHeight="1"/>
    <row r="58094" s="2" customFormat="1" ht="25" customHeight="1"/>
    <row r="58095" s="2" customFormat="1" ht="25" customHeight="1"/>
    <row r="58096" s="2" customFormat="1" ht="25" customHeight="1"/>
    <row r="58097" s="2" customFormat="1" ht="25" customHeight="1"/>
    <row r="58098" s="2" customFormat="1" ht="25" customHeight="1"/>
    <row r="58099" s="2" customFormat="1" ht="25" customHeight="1"/>
    <row r="58100" s="2" customFormat="1" ht="25" customHeight="1"/>
    <row r="58101" s="2" customFormat="1" ht="25" customHeight="1"/>
    <row r="58102" s="2" customFormat="1" ht="25" customHeight="1"/>
    <row r="58103" s="2" customFormat="1" ht="25" customHeight="1"/>
    <row r="58104" s="2" customFormat="1" ht="25" customHeight="1"/>
    <row r="58105" s="2" customFormat="1" ht="25" customHeight="1"/>
    <row r="58106" s="2" customFormat="1" ht="25" customHeight="1"/>
    <row r="58107" s="2" customFormat="1" ht="25" customHeight="1"/>
    <row r="58108" s="2" customFormat="1" ht="25" customHeight="1"/>
    <row r="58109" s="2" customFormat="1" ht="25" customHeight="1"/>
    <row r="58110" s="2" customFormat="1" ht="25" customHeight="1"/>
    <row r="58111" s="2" customFormat="1" ht="25" customHeight="1"/>
    <row r="58112" s="2" customFormat="1" ht="25" customHeight="1"/>
    <row r="58113" s="2" customFormat="1" ht="25" customHeight="1"/>
    <row r="58114" s="2" customFormat="1" ht="25" customHeight="1"/>
    <row r="58115" s="2" customFormat="1" ht="25" customHeight="1"/>
    <row r="58116" s="2" customFormat="1" ht="25" customHeight="1"/>
    <row r="58117" s="2" customFormat="1" ht="25" customHeight="1"/>
    <row r="58118" s="2" customFormat="1" ht="25" customHeight="1"/>
    <row r="58119" s="2" customFormat="1" ht="25" customHeight="1"/>
    <row r="58120" s="2" customFormat="1" ht="25" customHeight="1"/>
    <row r="58121" s="2" customFormat="1" ht="25" customHeight="1"/>
    <row r="58122" s="2" customFormat="1" ht="25" customHeight="1"/>
    <row r="58123" s="2" customFormat="1" ht="25" customHeight="1"/>
    <row r="58124" s="2" customFormat="1" ht="25" customHeight="1"/>
    <row r="58125" s="2" customFormat="1" ht="25" customHeight="1"/>
    <row r="58126" s="2" customFormat="1" ht="25" customHeight="1"/>
    <row r="58127" s="2" customFormat="1" ht="25" customHeight="1"/>
    <row r="58128" s="2" customFormat="1" ht="25" customHeight="1"/>
    <row r="58129" s="2" customFormat="1" ht="25" customHeight="1"/>
    <row r="58130" s="2" customFormat="1" ht="25" customHeight="1"/>
    <row r="58131" s="2" customFormat="1" ht="25" customHeight="1"/>
    <row r="58132" s="2" customFormat="1" ht="25" customHeight="1"/>
    <row r="58133" s="2" customFormat="1" ht="25" customHeight="1"/>
    <row r="58134" s="2" customFormat="1" ht="25" customHeight="1"/>
    <row r="58135" s="2" customFormat="1" ht="25" customHeight="1"/>
    <row r="58136" s="2" customFormat="1" ht="25" customHeight="1"/>
    <row r="58137" s="2" customFormat="1" ht="25" customHeight="1"/>
    <row r="58138" s="2" customFormat="1" ht="25" customHeight="1"/>
    <row r="58139" s="2" customFormat="1" ht="25" customHeight="1"/>
    <row r="58140" s="2" customFormat="1" ht="25" customHeight="1"/>
    <row r="58141" s="2" customFormat="1" ht="25" customHeight="1"/>
    <row r="58142" s="2" customFormat="1" ht="25" customHeight="1"/>
    <row r="58143" s="2" customFormat="1" ht="25" customHeight="1"/>
    <row r="58144" s="2" customFormat="1" ht="25" customHeight="1"/>
    <row r="58145" s="2" customFormat="1" ht="25" customHeight="1"/>
    <row r="58146" s="2" customFormat="1" ht="25" customHeight="1"/>
    <row r="58147" s="2" customFormat="1" ht="25" customHeight="1"/>
    <row r="58148" s="2" customFormat="1" ht="25" customHeight="1"/>
    <row r="58149" s="2" customFormat="1" ht="25" customHeight="1"/>
    <row r="58150" s="2" customFormat="1" ht="25" customHeight="1"/>
    <row r="58151" s="2" customFormat="1" ht="25" customHeight="1"/>
    <row r="58152" s="2" customFormat="1" ht="25" customHeight="1"/>
    <row r="58153" s="2" customFormat="1" ht="25" customHeight="1"/>
    <row r="58154" s="2" customFormat="1" ht="25" customHeight="1"/>
    <row r="58155" s="2" customFormat="1" ht="25" customHeight="1"/>
    <row r="58156" s="2" customFormat="1" ht="25" customHeight="1"/>
    <row r="58157" s="2" customFormat="1" ht="25" customHeight="1"/>
    <row r="58158" s="2" customFormat="1" ht="25" customHeight="1"/>
    <row r="58159" s="2" customFormat="1" ht="25" customHeight="1"/>
    <row r="58160" s="2" customFormat="1" ht="25" customHeight="1"/>
    <row r="58161" s="2" customFormat="1" ht="25" customHeight="1"/>
    <row r="58162" s="2" customFormat="1" ht="25" customHeight="1"/>
    <row r="58163" s="2" customFormat="1" ht="25" customHeight="1"/>
    <row r="58164" s="2" customFormat="1" ht="25" customHeight="1"/>
    <row r="58165" s="2" customFormat="1" ht="25" customHeight="1"/>
    <row r="58166" s="2" customFormat="1" ht="25" customHeight="1"/>
    <row r="58167" s="2" customFormat="1" ht="25" customHeight="1"/>
    <row r="58168" s="2" customFormat="1" ht="25" customHeight="1"/>
    <row r="58169" s="2" customFormat="1" ht="25" customHeight="1"/>
    <row r="58170" s="2" customFormat="1" ht="25" customHeight="1"/>
    <row r="58171" s="2" customFormat="1" ht="25" customHeight="1"/>
    <row r="58172" s="2" customFormat="1" ht="25" customHeight="1"/>
    <row r="58173" s="2" customFormat="1" ht="25" customHeight="1"/>
    <row r="58174" s="2" customFormat="1" ht="25" customHeight="1"/>
    <row r="58175" s="2" customFormat="1" ht="25" customHeight="1"/>
    <row r="58176" s="2" customFormat="1" ht="25" customHeight="1"/>
    <row r="58177" s="2" customFormat="1" ht="25" customHeight="1"/>
    <row r="58178" s="2" customFormat="1" ht="25" customHeight="1"/>
    <row r="58179" s="2" customFormat="1" ht="25" customHeight="1"/>
    <row r="58180" s="2" customFormat="1" ht="25" customHeight="1"/>
    <row r="58181" s="2" customFormat="1" ht="25" customHeight="1"/>
    <row r="58182" s="2" customFormat="1" ht="25" customHeight="1"/>
    <row r="58183" s="2" customFormat="1" ht="25" customHeight="1"/>
    <row r="58184" s="2" customFormat="1" ht="25" customHeight="1"/>
    <row r="58185" s="2" customFormat="1" ht="25" customHeight="1"/>
    <row r="58186" s="2" customFormat="1" ht="25" customHeight="1"/>
    <row r="58187" s="2" customFormat="1" ht="25" customHeight="1"/>
    <row r="58188" s="2" customFormat="1" ht="25" customHeight="1"/>
    <row r="58189" s="2" customFormat="1" ht="25" customHeight="1"/>
    <row r="58190" s="2" customFormat="1" ht="25" customHeight="1"/>
    <row r="58191" s="2" customFormat="1" ht="25" customHeight="1"/>
    <row r="58192" s="2" customFormat="1" ht="25" customHeight="1"/>
    <row r="58193" s="2" customFormat="1" ht="25" customHeight="1"/>
    <row r="58194" s="2" customFormat="1" ht="25" customHeight="1"/>
    <row r="58195" s="2" customFormat="1" ht="25" customHeight="1"/>
    <row r="58196" s="2" customFormat="1" ht="25" customHeight="1"/>
    <row r="58197" s="2" customFormat="1" ht="25" customHeight="1"/>
    <row r="58198" s="2" customFormat="1" ht="25" customHeight="1"/>
    <row r="58199" s="2" customFormat="1" ht="25" customHeight="1"/>
    <row r="58200" s="2" customFormat="1" ht="25" customHeight="1"/>
    <row r="58201" s="2" customFormat="1" ht="25" customHeight="1"/>
    <row r="58202" s="2" customFormat="1" ht="25" customHeight="1"/>
    <row r="58203" s="2" customFormat="1" ht="25" customHeight="1"/>
    <row r="58204" s="2" customFormat="1" ht="25" customHeight="1"/>
    <row r="58205" s="2" customFormat="1" ht="25" customHeight="1"/>
    <row r="58206" s="2" customFormat="1" ht="25" customHeight="1"/>
    <row r="58207" s="2" customFormat="1" ht="25" customHeight="1"/>
    <row r="58208" s="2" customFormat="1" ht="25" customHeight="1"/>
    <row r="58209" s="2" customFormat="1" ht="25" customHeight="1"/>
    <row r="58210" s="2" customFormat="1" ht="25" customHeight="1"/>
    <row r="58211" s="2" customFormat="1" ht="25" customHeight="1"/>
    <row r="58212" s="2" customFormat="1" ht="25" customHeight="1"/>
    <row r="58213" s="2" customFormat="1" ht="25" customHeight="1"/>
    <row r="58214" s="2" customFormat="1" ht="25" customHeight="1"/>
    <row r="58215" s="2" customFormat="1" ht="25" customHeight="1"/>
    <row r="58216" s="2" customFormat="1" ht="25" customHeight="1"/>
    <row r="58217" s="2" customFormat="1" ht="25" customHeight="1"/>
    <row r="58218" s="2" customFormat="1" ht="25" customHeight="1"/>
    <row r="58219" s="2" customFormat="1" ht="25" customHeight="1"/>
    <row r="58220" s="2" customFormat="1" ht="25" customHeight="1"/>
    <row r="58221" s="2" customFormat="1" ht="25" customHeight="1"/>
    <row r="58222" s="2" customFormat="1" ht="25" customHeight="1"/>
    <row r="58223" s="2" customFormat="1" ht="25" customHeight="1"/>
    <row r="58224" s="2" customFormat="1" ht="25" customHeight="1"/>
    <row r="58225" s="2" customFormat="1" ht="25" customHeight="1"/>
    <row r="58226" s="2" customFormat="1" ht="25" customHeight="1"/>
    <row r="58227" s="2" customFormat="1" ht="25" customHeight="1"/>
    <row r="58228" s="2" customFormat="1" ht="25" customHeight="1"/>
    <row r="58229" s="2" customFormat="1" ht="25" customHeight="1"/>
    <row r="58230" s="2" customFormat="1" ht="25" customHeight="1"/>
    <row r="58231" s="2" customFormat="1" ht="25" customHeight="1"/>
    <row r="58232" s="2" customFormat="1" ht="25" customHeight="1"/>
    <row r="58233" s="2" customFormat="1" ht="25" customHeight="1"/>
    <row r="58234" s="2" customFormat="1" ht="25" customHeight="1"/>
    <row r="58235" s="2" customFormat="1" ht="25" customHeight="1"/>
    <row r="58236" s="2" customFormat="1" ht="25" customHeight="1"/>
    <row r="58237" s="2" customFormat="1" ht="25" customHeight="1"/>
    <row r="58238" s="2" customFormat="1" ht="25" customHeight="1"/>
    <row r="58239" s="2" customFormat="1" ht="25" customHeight="1"/>
    <row r="58240" s="2" customFormat="1" ht="25" customHeight="1"/>
    <row r="58241" s="2" customFormat="1" ht="25" customHeight="1"/>
    <row r="58242" s="2" customFormat="1" ht="25" customHeight="1"/>
    <row r="58243" s="2" customFormat="1" ht="25" customHeight="1"/>
    <row r="58244" s="2" customFormat="1" ht="25" customHeight="1"/>
    <row r="58245" s="2" customFormat="1" ht="25" customHeight="1"/>
    <row r="58246" s="2" customFormat="1" ht="25" customHeight="1"/>
    <row r="58247" s="2" customFormat="1" ht="25" customHeight="1"/>
    <row r="58248" s="2" customFormat="1" ht="25" customHeight="1"/>
    <row r="58249" s="2" customFormat="1" ht="25" customHeight="1"/>
    <row r="58250" s="2" customFormat="1" ht="25" customHeight="1"/>
    <row r="58251" s="2" customFormat="1" ht="25" customHeight="1"/>
    <row r="58252" s="2" customFormat="1" ht="25" customHeight="1"/>
    <row r="58253" s="2" customFormat="1" ht="25" customHeight="1"/>
    <row r="58254" s="2" customFormat="1" ht="25" customHeight="1"/>
    <row r="58255" s="2" customFormat="1" ht="25" customHeight="1"/>
    <row r="58256" s="2" customFormat="1" ht="25" customHeight="1"/>
    <row r="58257" s="2" customFormat="1" ht="25" customHeight="1"/>
    <row r="58258" s="2" customFormat="1" ht="25" customHeight="1"/>
    <row r="58259" s="2" customFormat="1" ht="25" customHeight="1"/>
    <row r="58260" s="2" customFormat="1" ht="25" customHeight="1"/>
    <row r="58261" s="2" customFormat="1" ht="25" customHeight="1"/>
    <row r="58262" s="2" customFormat="1" ht="25" customHeight="1"/>
    <row r="58263" s="2" customFormat="1" ht="25" customHeight="1"/>
    <row r="58264" s="2" customFormat="1" ht="25" customHeight="1"/>
    <row r="58265" s="2" customFormat="1" ht="25" customHeight="1"/>
    <row r="58266" s="2" customFormat="1" ht="25" customHeight="1"/>
    <row r="58267" s="2" customFormat="1" ht="25" customHeight="1"/>
    <row r="58268" s="2" customFormat="1" ht="25" customHeight="1"/>
    <row r="58269" s="2" customFormat="1" ht="25" customHeight="1"/>
    <row r="58270" s="2" customFormat="1" ht="25" customHeight="1"/>
    <row r="58271" s="2" customFormat="1" ht="25" customHeight="1"/>
    <row r="58272" s="2" customFormat="1" ht="25" customHeight="1"/>
    <row r="58273" s="2" customFormat="1" ht="25" customHeight="1"/>
    <row r="58274" s="2" customFormat="1" ht="25" customHeight="1"/>
    <row r="58275" s="2" customFormat="1" ht="25" customHeight="1"/>
    <row r="58276" s="2" customFormat="1" ht="25" customHeight="1"/>
    <row r="58277" s="2" customFormat="1" ht="25" customHeight="1"/>
    <row r="58278" s="2" customFormat="1" ht="25" customHeight="1"/>
    <row r="58279" s="2" customFormat="1" ht="25" customHeight="1"/>
    <row r="58280" s="2" customFormat="1" ht="25" customHeight="1"/>
    <row r="58281" s="2" customFormat="1" ht="25" customHeight="1"/>
    <row r="58282" s="2" customFormat="1" ht="25" customHeight="1"/>
    <row r="58283" s="2" customFormat="1" ht="25" customHeight="1"/>
    <row r="58284" s="2" customFormat="1" ht="25" customHeight="1"/>
    <row r="58285" s="2" customFormat="1" ht="25" customHeight="1"/>
    <row r="58286" s="2" customFormat="1" ht="25" customHeight="1"/>
    <row r="58287" s="2" customFormat="1" ht="25" customHeight="1"/>
    <row r="58288" s="2" customFormat="1" ht="25" customHeight="1"/>
    <row r="58289" s="2" customFormat="1" ht="25" customHeight="1"/>
    <row r="58290" s="2" customFormat="1" ht="25" customHeight="1"/>
    <row r="58291" s="2" customFormat="1" ht="25" customHeight="1"/>
    <row r="58292" s="2" customFormat="1" ht="25" customHeight="1"/>
    <row r="58293" s="2" customFormat="1" ht="25" customHeight="1"/>
    <row r="58294" s="2" customFormat="1" ht="25" customHeight="1"/>
    <row r="58295" s="2" customFormat="1" ht="25" customHeight="1"/>
    <row r="58296" s="2" customFormat="1" ht="25" customHeight="1"/>
    <row r="58297" s="2" customFormat="1" ht="25" customHeight="1"/>
    <row r="58298" s="2" customFormat="1" ht="25" customHeight="1"/>
    <row r="58299" s="2" customFormat="1" ht="25" customHeight="1"/>
    <row r="58300" s="2" customFormat="1" ht="25" customHeight="1"/>
    <row r="58301" s="2" customFormat="1" ht="25" customHeight="1"/>
    <row r="58302" s="2" customFormat="1" ht="25" customHeight="1"/>
    <row r="58303" s="2" customFormat="1" ht="25" customHeight="1"/>
    <row r="58304" s="2" customFormat="1" ht="25" customHeight="1"/>
    <row r="58305" s="2" customFormat="1" ht="25" customHeight="1"/>
    <row r="58306" s="2" customFormat="1" ht="25" customHeight="1"/>
    <row r="58307" s="2" customFormat="1" ht="25" customHeight="1"/>
    <row r="58308" s="2" customFormat="1" ht="25" customHeight="1"/>
    <row r="58309" s="2" customFormat="1" ht="25" customHeight="1"/>
    <row r="58310" s="2" customFormat="1" ht="25" customHeight="1"/>
    <row r="58311" s="2" customFormat="1" ht="25" customHeight="1"/>
    <row r="58312" s="2" customFormat="1" ht="25" customHeight="1"/>
    <row r="58313" s="2" customFormat="1" ht="25" customHeight="1"/>
    <row r="58314" s="2" customFormat="1" ht="25" customHeight="1"/>
    <row r="58315" s="2" customFormat="1" ht="25" customHeight="1"/>
    <row r="58316" s="2" customFormat="1" ht="25" customHeight="1"/>
    <row r="58317" s="2" customFormat="1" ht="25" customHeight="1"/>
    <row r="58318" s="2" customFormat="1" ht="25" customHeight="1"/>
    <row r="58319" s="2" customFormat="1" ht="25" customHeight="1"/>
    <row r="58320" s="2" customFormat="1" ht="25" customHeight="1"/>
    <row r="58321" s="2" customFormat="1" ht="25" customHeight="1"/>
    <row r="58322" s="2" customFormat="1" ht="25" customHeight="1"/>
    <row r="58323" s="2" customFormat="1" ht="25" customHeight="1"/>
    <row r="58324" s="2" customFormat="1" ht="25" customHeight="1"/>
    <row r="58325" s="2" customFormat="1" ht="25" customHeight="1"/>
    <row r="58326" s="2" customFormat="1" ht="25" customHeight="1"/>
    <row r="58327" s="2" customFormat="1" ht="25" customHeight="1"/>
    <row r="58328" s="2" customFormat="1" ht="25" customHeight="1"/>
    <row r="58329" s="2" customFormat="1" ht="25" customHeight="1"/>
    <row r="58330" s="2" customFormat="1" ht="25" customHeight="1"/>
    <row r="58331" s="2" customFormat="1" ht="25" customHeight="1"/>
    <row r="58332" s="2" customFormat="1" ht="25" customHeight="1"/>
    <row r="58333" s="2" customFormat="1" ht="25" customHeight="1"/>
    <row r="58334" s="2" customFormat="1" ht="25" customHeight="1"/>
    <row r="58335" s="2" customFormat="1" ht="25" customHeight="1"/>
    <row r="58336" s="2" customFormat="1" ht="25" customHeight="1"/>
    <row r="58337" s="2" customFormat="1" ht="25" customHeight="1"/>
    <row r="58338" s="2" customFormat="1" ht="25" customHeight="1"/>
    <row r="58339" s="2" customFormat="1" ht="25" customHeight="1"/>
    <row r="58340" s="2" customFormat="1" ht="25" customHeight="1"/>
    <row r="58341" s="2" customFormat="1" ht="25" customHeight="1"/>
    <row r="58342" s="2" customFormat="1" ht="25" customHeight="1"/>
    <row r="58343" s="2" customFormat="1" ht="25" customHeight="1"/>
    <row r="58344" s="2" customFormat="1" ht="25" customHeight="1"/>
    <row r="58345" s="2" customFormat="1" ht="25" customHeight="1"/>
    <row r="58346" s="2" customFormat="1" ht="25" customHeight="1"/>
    <row r="58347" s="2" customFormat="1" ht="25" customHeight="1"/>
    <row r="58348" s="2" customFormat="1" ht="25" customHeight="1"/>
    <row r="58349" s="2" customFormat="1" ht="25" customHeight="1"/>
    <row r="58350" s="2" customFormat="1" ht="25" customHeight="1"/>
    <row r="58351" s="2" customFormat="1" ht="25" customHeight="1"/>
    <row r="58352" s="2" customFormat="1" ht="25" customHeight="1"/>
    <row r="58353" s="2" customFormat="1" ht="25" customHeight="1"/>
    <row r="58354" s="2" customFormat="1" ht="25" customHeight="1"/>
    <row r="58355" s="2" customFormat="1" ht="25" customHeight="1"/>
    <row r="58356" s="2" customFormat="1" ht="25" customHeight="1"/>
    <row r="58357" s="2" customFormat="1" ht="25" customHeight="1"/>
    <row r="58358" s="2" customFormat="1" ht="25" customHeight="1"/>
    <row r="58359" s="2" customFormat="1" ht="25" customHeight="1"/>
    <row r="58360" s="2" customFormat="1" ht="25" customHeight="1"/>
    <row r="58361" s="2" customFormat="1" ht="25" customHeight="1"/>
    <row r="58362" s="2" customFormat="1" ht="25" customHeight="1"/>
    <row r="58363" s="2" customFormat="1" ht="25" customHeight="1"/>
    <row r="58364" s="2" customFormat="1" ht="25" customHeight="1"/>
    <row r="58365" s="2" customFormat="1" ht="25" customHeight="1"/>
    <row r="58366" s="2" customFormat="1" ht="25" customHeight="1"/>
    <row r="58367" s="2" customFormat="1" ht="25" customHeight="1"/>
    <row r="58368" s="2" customFormat="1" ht="25" customHeight="1"/>
    <row r="58369" s="2" customFormat="1" ht="25" customHeight="1"/>
    <row r="58370" s="2" customFormat="1" ht="25" customHeight="1"/>
    <row r="58371" s="2" customFormat="1" ht="25" customHeight="1"/>
    <row r="58372" s="2" customFormat="1" ht="25" customHeight="1"/>
    <row r="58373" s="2" customFormat="1" ht="25" customHeight="1"/>
    <row r="58374" s="2" customFormat="1" ht="25" customHeight="1"/>
    <row r="58375" s="2" customFormat="1" ht="25" customHeight="1"/>
    <row r="58376" s="2" customFormat="1" ht="25" customHeight="1"/>
    <row r="58377" s="2" customFormat="1" ht="25" customHeight="1"/>
    <row r="58378" s="2" customFormat="1" ht="25" customHeight="1"/>
    <row r="58379" s="2" customFormat="1" ht="25" customHeight="1"/>
    <row r="58380" s="2" customFormat="1" ht="25" customHeight="1"/>
    <row r="58381" s="2" customFormat="1" ht="25" customHeight="1"/>
    <row r="58382" s="2" customFormat="1" ht="25" customHeight="1"/>
    <row r="58383" s="2" customFormat="1" ht="25" customHeight="1"/>
    <row r="58384" s="2" customFormat="1" ht="25" customHeight="1"/>
    <row r="58385" s="2" customFormat="1" ht="25" customHeight="1"/>
    <row r="58386" s="2" customFormat="1" ht="25" customHeight="1"/>
    <row r="58387" s="2" customFormat="1" ht="25" customHeight="1"/>
    <row r="58388" s="2" customFormat="1" ht="25" customHeight="1"/>
    <row r="58389" s="2" customFormat="1" ht="25" customHeight="1"/>
    <row r="58390" s="2" customFormat="1" ht="25" customHeight="1"/>
    <row r="58391" s="2" customFormat="1" ht="25" customHeight="1"/>
    <row r="58392" s="2" customFormat="1" ht="25" customHeight="1"/>
    <row r="58393" s="2" customFormat="1" ht="25" customHeight="1"/>
    <row r="58394" s="2" customFormat="1" ht="25" customHeight="1"/>
    <row r="58395" s="2" customFormat="1" ht="25" customHeight="1"/>
    <row r="58396" s="2" customFormat="1" ht="25" customHeight="1"/>
    <row r="58397" s="2" customFormat="1" ht="25" customHeight="1"/>
    <row r="58398" s="2" customFormat="1" ht="25" customHeight="1"/>
    <row r="58399" s="2" customFormat="1" ht="25" customHeight="1"/>
    <row r="58400" s="2" customFormat="1" ht="25" customHeight="1"/>
    <row r="58401" s="2" customFormat="1" ht="25" customHeight="1"/>
    <row r="58402" s="2" customFormat="1" ht="25" customHeight="1"/>
    <row r="58403" s="2" customFormat="1" ht="25" customHeight="1"/>
    <row r="58404" s="2" customFormat="1" ht="25" customHeight="1"/>
    <row r="58405" s="2" customFormat="1" ht="25" customHeight="1"/>
    <row r="58406" s="2" customFormat="1" ht="25" customHeight="1"/>
    <row r="58407" s="2" customFormat="1" ht="25" customHeight="1"/>
    <row r="58408" s="2" customFormat="1" ht="25" customHeight="1"/>
    <row r="58409" s="2" customFormat="1" ht="25" customHeight="1"/>
    <row r="58410" s="2" customFormat="1" ht="25" customHeight="1"/>
    <row r="58411" s="2" customFormat="1" ht="25" customHeight="1"/>
    <row r="58412" s="2" customFormat="1" ht="25" customHeight="1"/>
    <row r="58413" s="2" customFormat="1" ht="25" customHeight="1"/>
    <row r="58414" s="2" customFormat="1" ht="25" customHeight="1"/>
    <row r="58415" s="2" customFormat="1" ht="25" customHeight="1"/>
    <row r="58416" s="2" customFormat="1" ht="25" customHeight="1"/>
    <row r="58417" s="2" customFormat="1" ht="25" customHeight="1"/>
    <row r="58418" s="2" customFormat="1" ht="25" customHeight="1"/>
    <row r="58419" s="2" customFormat="1" ht="25" customHeight="1"/>
    <row r="58420" s="2" customFormat="1" ht="25" customHeight="1"/>
    <row r="58421" s="2" customFormat="1" ht="25" customHeight="1"/>
    <row r="58422" s="2" customFormat="1" ht="25" customHeight="1"/>
    <row r="58423" s="2" customFormat="1" ht="25" customHeight="1"/>
    <row r="58424" s="2" customFormat="1" ht="25" customHeight="1"/>
    <row r="58425" s="2" customFormat="1" ht="25" customHeight="1"/>
    <row r="58426" s="2" customFormat="1" ht="25" customHeight="1"/>
    <row r="58427" s="2" customFormat="1" ht="25" customHeight="1"/>
    <row r="58428" s="2" customFormat="1" ht="25" customHeight="1"/>
    <row r="58429" s="2" customFormat="1" ht="25" customHeight="1"/>
    <row r="58430" s="2" customFormat="1" ht="25" customHeight="1"/>
    <row r="58431" s="2" customFormat="1" ht="25" customHeight="1"/>
    <row r="58432" s="2" customFormat="1" ht="25" customHeight="1"/>
    <row r="58433" s="2" customFormat="1" ht="25" customHeight="1"/>
    <row r="58434" s="2" customFormat="1" ht="25" customHeight="1"/>
    <row r="58435" s="2" customFormat="1" ht="25" customHeight="1"/>
    <row r="58436" s="2" customFormat="1" ht="25" customHeight="1"/>
    <row r="58437" s="2" customFormat="1" ht="25" customHeight="1"/>
    <row r="58438" s="2" customFormat="1" ht="25" customHeight="1"/>
    <row r="58439" s="2" customFormat="1" ht="25" customHeight="1"/>
    <row r="58440" s="2" customFormat="1" ht="25" customHeight="1"/>
    <row r="58441" s="2" customFormat="1" ht="25" customHeight="1"/>
    <row r="58442" s="2" customFormat="1" ht="25" customHeight="1"/>
    <row r="58443" s="2" customFormat="1" ht="25" customHeight="1"/>
    <row r="58444" s="2" customFormat="1" ht="25" customHeight="1"/>
    <row r="58445" s="2" customFormat="1" ht="25" customHeight="1"/>
    <row r="58446" s="2" customFormat="1" ht="25" customHeight="1"/>
    <row r="58447" s="2" customFormat="1" ht="25" customHeight="1"/>
    <row r="58448" s="2" customFormat="1" ht="25" customHeight="1"/>
    <row r="58449" s="2" customFormat="1" ht="25" customHeight="1"/>
    <row r="58450" s="2" customFormat="1" ht="25" customHeight="1"/>
    <row r="58451" s="2" customFormat="1" ht="25" customHeight="1"/>
    <row r="58452" s="2" customFormat="1" ht="25" customHeight="1"/>
    <row r="58453" s="2" customFormat="1" ht="25" customHeight="1"/>
    <row r="58454" s="2" customFormat="1" ht="25" customHeight="1"/>
    <row r="58455" s="2" customFormat="1" ht="25" customHeight="1"/>
    <row r="58456" s="2" customFormat="1" ht="25" customHeight="1"/>
    <row r="58457" s="2" customFormat="1" ht="25" customHeight="1"/>
    <row r="58458" s="2" customFormat="1" ht="25" customHeight="1"/>
    <row r="58459" s="2" customFormat="1" ht="25" customHeight="1"/>
    <row r="58460" s="2" customFormat="1" ht="25" customHeight="1"/>
    <row r="58461" s="2" customFormat="1" ht="25" customHeight="1"/>
    <row r="58462" s="2" customFormat="1" ht="25" customHeight="1"/>
    <row r="58463" s="2" customFormat="1" ht="25" customHeight="1"/>
    <row r="58464" s="2" customFormat="1" ht="25" customHeight="1"/>
    <row r="58465" s="2" customFormat="1" ht="25" customHeight="1"/>
    <row r="58466" s="2" customFormat="1" ht="25" customHeight="1"/>
    <row r="58467" s="2" customFormat="1" ht="25" customHeight="1"/>
    <row r="58468" s="2" customFormat="1" ht="25" customHeight="1"/>
    <row r="58469" s="2" customFormat="1" ht="25" customHeight="1"/>
    <row r="58470" s="2" customFormat="1" ht="25" customHeight="1"/>
    <row r="58471" s="2" customFormat="1" ht="25" customHeight="1"/>
    <row r="58472" s="2" customFormat="1" ht="25" customHeight="1"/>
    <row r="58473" s="2" customFormat="1" ht="25" customHeight="1"/>
    <row r="58474" s="2" customFormat="1" ht="25" customHeight="1"/>
    <row r="58475" s="2" customFormat="1" ht="25" customHeight="1"/>
    <row r="58476" s="2" customFormat="1" ht="25" customHeight="1"/>
    <row r="58477" s="2" customFormat="1" ht="25" customHeight="1"/>
    <row r="58478" s="2" customFormat="1" ht="25" customHeight="1"/>
    <row r="58479" s="2" customFormat="1" ht="25" customHeight="1"/>
    <row r="58480" s="2" customFormat="1" ht="25" customHeight="1"/>
    <row r="58481" s="2" customFormat="1" ht="25" customHeight="1"/>
    <row r="58482" s="2" customFormat="1" ht="25" customHeight="1"/>
    <row r="58483" s="2" customFormat="1" ht="25" customHeight="1"/>
    <row r="58484" s="2" customFormat="1" ht="25" customHeight="1"/>
    <row r="58485" s="2" customFormat="1" ht="25" customHeight="1"/>
    <row r="58486" s="2" customFormat="1" ht="25" customHeight="1"/>
    <row r="58487" s="2" customFormat="1" ht="25" customHeight="1"/>
    <row r="58488" s="2" customFormat="1" ht="25" customHeight="1"/>
    <row r="58489" s="2" customFormat="1" ht="25" customHeight="1"/>
    <row r="58490" s="2" customFormat="1" ht="25" customHeight="1"/>
    <row r="58491" s="2" customFormat="1" ht="25" customHeight="1"/>
    <row r="58492" s="2" customFormat="1" ht="25" customHeight="1"/>
    <row r="58493" s="2" customFormat="1" ht="25" customHeight="1"/>
    <row r="58494" s="2" customFormat="1" ht="25" customHeight="1"/>
    <row r="58495" s="2" customFormat="1" ht="25" customHeight="1"/>
    <row r="58496" s="2" customFormat="1" ht="25" customHeight="1"/>
    <row r="58497" s="2" customFormat="1" ht="25" customHeight="1"/>
    <row r="58498" s="2" customFormat="1" ht="25" customHeight="1"/>
    <row r="58499" s="2" customFormat="1" ht="25" customHeight="1"/>
    <row r="58500" s="2" customFormat="1" ht="25" customHeight="1"/>
    <row r="58501" s="2" customFormat="1" ht="25" customHeight="1"/>
    <row r="58502" s="2" customFormat="1" ht="25" customHeight="1"/>
    <row r="58503" s="2" customFormat="1" ht="25" customHeight="1"/>
    <row r="58504" s="2" customFormat="1" ht="25" customHeight="1"/>
    <row r="58505" s="2" customFormat="1" ht="25" customHeight="1"/>
    <row r="58506" s="2" customFormat="1" ht="25" customHeight="1"/>
    <row r="58507" s="2" customFormat="1" ht="25" customHeight="1"/>
    <row r="58508" s="2" customFormat="1" ht="25" customHeight="1"/>
    <row r="58509" s="2" customFormat="1" ht="25" customHeight="1"/>
    <row r="58510" s="2" customFormat="1" ht="25" customHeight="1"/>
    <row r="58511" s="2" customFormat="1" ht="25" customHeight="1"/>
    <row r="58512" s="2" customFormat="1" ht="25" customHeight="1"/>
    <row r="58513" s="2" customFormat="1" ht="25" customHeight="1"/>
    <row r="58514" s="2" customFormat="1" ht="25" customHeight="1"/>
    <row r="58515" s="2" customFormat="1" ht="25" customHeight="1"/>
    <row r="58516" s="2" customFormat="1" ht="25" customHeight="1"/>
    <row r="58517" s="2" customFormat="1" ht="25" customHeight="1"/>
    <row r="58518" s="2" customFormat="1" ht="25" customHeight="1"/>
    <row r="58519" s="2" customFormat="1" ht="25" customHeight="1"/>
    <row r="58520" s="2" customFormat="1" ht="25" customHeight="1"/>
    <row r="58521" s="2" customFormat="1" ht="25" customHeight="1"/>
    <row r="58522" s="2" customFormat="1" ht="25" customHeight="1"/>
    <row r="58523" s="2" customFormat="1" ht="25" customHeight="1"/>
    <row r="58524" s="2" customFormat="1" ht="25" customHeight="1"/>
    <row r="58525" s="2" customFormat="1" ht="25" customHeight="1"/>
    <row r="58526" s="2" customFormat="1" ht="25" customHeight="1"/>
    <row r="58527" s="2" customFormat="1" ht="25" customHeight="1"/>
    <row r="58528" s="2" customFormat="1" ht="25" customHeight="1"/>
    <row r="58529" s="2" customFormat="1" ht="25" customHeight="1"/>
    <row r="58530" s="2" customFormat="1" ht="25" customHeight="1"/>
    <row r="58531" s="2" customFormat="1" ht="25" customHeight="1"/>
    <row r="58532" s="2" customFormat="1" ht="25" customHeight="1"/>
    <row r="58533" s="2" customFormat="1" ht="25" customHeight="1"/>
    <row r="58534" s="2" customFormat="1" ht="25" customHeight="1"/>
    <row r="58535" s="2" customFormat="1" ht="25" customHeight="1"/>
    <row r="58536" s="2" customFormat="1" ht="25" customHeight="1"/>
    <row r="58537" s="2" customFormat="1" ht="25" customHeight="1"/>
    <row r="58538" s="2" customFormat="1" ht="25" customHeight="1"/>
    <row r="58539" s="2" customFormat="1" ht="25" customHeight="1"/>
    <row r="58540" s="2" customFormat="1" ht="25" customHeight="1"/>
    <row r="58541" s="2" customFormat="1" ht="25" customHeight="1"/>
    <row r="58542" s="2" customFormat="1" ht="25" customHeight="1"/>
    <row r="58543" s="2" customFormat="1" ht="25" customHeight="1"/>
    <row r="58544" s="2" customFormat="1" ht="25" customHeight="1"/>
    <row r="58545" s="2" customFormat="1" ht="25" customHeight="1"/>
    <row r="58546" s="2" customFormat="1" ht="25" customHeight="1"/>
    <row r="58547" s="2" customFormat="1" ht="25" customHeight="1"/>
    <row r="58548" s="2" customFormat="1" ht="25" customHeight="1"/>
    <row r="58549" s="2" customFormat="1" ht="25" customHeight="1"/>
    <row r="58550" s="2" customFormat="1" ht="25" customHeight="1"/>
    <row r="58551" s="2" customFormat="1" ht="25" customHeight="1"/>
    <row r="58552" s="2" customFormat="1" ht="25" customHeight="1"/>
    <row r="58553" s="2" customFormat="1" ht="25" customHeight="1"/>
    <row r="58554" s="2" customFormat="1" ht="25" customHeight="1"/>
    <row r="58555" s="2" customFormat="1" ht="25" customHeight="1"/>
    <row r="58556" s="2" customFormat="1" ht="25" customHeight="1"/>
    <row r="58557" s="2" customFormat="1" ht="25" customHeight="1"/>
    <row r="58558" s="2" customFormat="1" ht="25" customHeight="1"/>
    <row r="58559" s="2" customFormat="1" ht="25" customHeight="1"/>
    <row r="58560" s="2" customFormat="1" ht="25" customHeight="1"/>
    <row r="58561" s="2" customFormat="1" ht="25" customHeight="1"/>
    <row r="58562" s="2" customFormat="1" ht="25" customHeight="1"/>
    <row r="58563" s="2" customFormat="1" ht="25" customHeight="1"/>
    <row r="58564" s="2" customFormat="1" ht="25" customHeight="1"/>
    <row r="58565" s="2" customFormat="1" ht="25" customHeight="1"/>
    <row r="58566" s="2" customFormat="1" ht="25" customHeight="1"/>
    <row r="58567" s="2" customFormat="1" ht="25" customHeight="1"/>
    <row r="58568" s="2" customFormat="1" ht="25" customHeight="1"/>
    <row r="58569" s="2" customFormat="1" ht="25" customHeight="1"/>
    <row r="58570" s="2" customFormat="1" ht="25" customHeight="1"/>
    <row r="58571" s="2" customFormat="1" ht="25" customHeight="1"/>
    <row r="58572" s="2" customFormat="1" ht="25" customHeight="1"/>
    <row r="58573" s="2" customFormat="1" ht="25" customHeight="1"/>
    <row r="58574" s="2" customFormat="1" ht="25" customHeight="1"/>
    <row r="58575" s="2" customFormat="1" ht="25" customHeight="1"/>
    <row r="58576" s="2" customFormat="1" ht="25" customHeight="1"/>
    <row r="58577" s="2" customFormat="1" ht="25" customHeight="1"/>
    <row r="58578" s="2" customFormat="1" ht="25" customHeight="1"/>
    <row r="58579" s="2" customFormat="1" ht="25" customHeight="1"/>
    <row r="58580" s="2" customFormat="1" ht="25" customHeight="1"/>
    <row r="58581" s="2" customFormat="1" ht="25" customHeight="1"/>
    <row r="58582" s="2" customFormat="1" ht="25" customHeight="1"/>
    <row r="58583" s="2" customFormat="1" ht="25" customHeight="1"/>
    <row r="58584" s="2" customFormat="1" ht="25" customHeight="1"/>
    <row r="58585" s="2" customFormat="1" ht="25" customHeight="1"/>
    <row r="58586" s="2" customFormat="1" ht="25" customHeight="1"/>
    <row r="58587" s="2" customFormat="1" ht="25" customHeight="1"/>
    <row r="58588" s="2" customFormat="1" ht="25" customHeight="1"/>
    <row r="58589" s="2" customFormat="1" ht="25" customHeight="1"/>
    <row r="58590" s="2" customFormat="1" ht="25" customHeight="1"/>
    <row r="58591" s="2" customFormat="1" ht="25" customHeight="1"/>
    <row r="58592" s="2" customFormat="1" ht="25" customHeight="1"/>
    <row r="58593" s="2" customFormat="1" ht="25" customHeight="1"/>
    <row r="58594" s="2" customFormat="1" ht="25" customHeight="1"/>
    <row r="58595" s="2" customFormat="1" ht="25" customHeight="1"/>
    <row r="58596" s="2" customFormat="1" ht="25" customHeight="1"/>
    <row r="58597" s="2" customFormat="1" ht="25" customHeight="1"/>
    <row r="58598" s="2" customFormat="1" ht="25" customHeight="1"/>
    <row r="58599" s="2" customFormat="1" ht="25" customHeight="1"/>
    <row r="58600" s="2" customFormat="1" ht="25" customHeight="1"/>
    <row r="58601" s="2" customFormat="1" ht="25" customHeight="1"/>
    <row r="58602" s="2" customFormat="1" ht="25" customHeight="1"/>
    <row r="58603" s="2" customFormat="1" ht="25" customHeight="1"/>
    <row r="58604" s="2" customFormat="1" ht="25" customHeight="1"/>
    <row r="58605" s="2" customFormat="1" ht="25" customHeight="1"/>
    <row r="58606" s="2" customFormat="1" ht="25" customHeight="1"/>
    <row r="58607" s="2" customFormat="1" ht="25" customHeight="1"/>
    <row r="58608" s="2" customFormat="1" ht="25" customHeight="1"/>
    <row r="58609" s="2" customFormat="1" ht="25" customHeight="1"/>
    <row r="58610" s="2" customFormat="1" ht="25" customHeight="1"/>
    <row r="58611" s="2" customFormat="1" ht="25" customHeight="1"/>
    <row r="58612" s="2" customFormat="1" ht="25" customHeight="1"/>
    <row r="58613" s="2" customFormat="1" ht="25" customHeight="1"/>
    <row r="58614" s="2" customFormat="1" ht="25" customHeight="1"/>
    <row r="58615" s="2" customFormat="1" ht="25" customHeight="1"/>
    <row r="58616" s="2" customFormat="1" ht="25" customHeight="1"/>
    <row r="58617" s="2" customFormat="1" ht="25" customHeight="1"/>
    <row r="58618" s="2" customFormat="1" ht="25" customHeight="1"/>
    <row r="58619" s="2" customFormat="1" ht="25" customHeight="1"/>
    <row r="58620" s="2" customFormat="1" ht="25" customHeight="1"/>
    <row r="58621" s="2" customFormat="1" ht="25" customHeight="1"/>
    <row r="58622" s="2" customFormat="1" ht="25" customHeight="1"/>
    <row r="58623" s="2" customFormat="1" ht="25" customHeight="1"/>
    <row r="58624" s="2" customFormat="1" ht="25" customHeight="1"/>
    <row r="58625" s="2" customFormat="1" ht="25" customHeight="1"/>
    <row r="58626" s="2" customFormat="1" ht="25" customHeight="1"/>
    <row r="58627" s="2" customFormat="1" ht="25" customHeight="1"/>
    <row r="58628" s="2" customFormat="1" ht="25" customHeight="1"/>
    <row r="58629" s="2" customFormat="1" ht="25" customHeight="1"/>
    <row r="58630" s="2" customFormat="1" ht="25" customHeight="1"/>
    <row r="58631" s="2" customFormat="1" ht="25" customHeight="1"/>
    <row r="58632" s="2" customFormat="1" ht="25" customHeight="1"/>
    <row r="58633" s="2" customFormat="1" ht="25" customHeight="1"/>
    <row r="58634" s="2" customFormat="1" ht="25" customHeight="1"/>
    <row r="58635" s="2" customFormat="1" ht="25" customHeight="1"/>
    <row r="58636" s="2" customFormat="1" ht="25" customHeight="1"/>
    <row r="58637" s="2" customFormat="1" ht="25" customHeight="1"/>
    <row r="58638" s="2" customFormat="1" ht="25" customHeight="1"/>
    <row r="58639" s="2" customFormat="1" ht="25" customHeight="1"/>
    <row r="58640" s="2" customFormat="1" ht="25" customHeight="1"/>
    <row r="58641" s="2" customFormat="1" ht="25" customHeight="1"/>
    <row r="58642" s="2" customFormat="1" ht="25" customHeight="1"/>
    <row r="58643" s="2" customFormat="1" ht="25" customHeight="1"/>
    <row r="58644" s="2" customFormat="1" ht="25" customHeight="1"/>
    <row r="58645" s="2" customFormat="1" ht="25" customHeight="1"/>
    <row r="58646" s="2" customFormat="1" ht="25" customHeight="1"/>
    <row r="58647" s="2" customFormat="1" ht="25" customHeight="1"/>
    <row r="58648" s="2" customFormat="1" ht="25" customHeight="1"/>
    <row r="58649" s="2" customFormat="1" ht="25" customHeight="1"/>
    <row r="58650" s="2" customFormat="1" ht="25" customHeight="1"/>
    <row r="58651" s="2" customFormat="1" ht="25" customHeight="1"/>
    <row r="58652" s="2" customFormat="1" ht="25" customHeight="1"/>
    <row r="58653" s="2" customFormat="1" ht="25" customHeight="1"/>
    <row r="58654" s="2" customFormat="1" ht="25" customHeight="1"/>
    <row r="58655" s="2" customFormat="1" ht="25" customHeight="1"/>
    <row r="58656" s="2" customFormat="1" ht="25" customHeight="1"/>
    <row r="58657" s="2" customFormat="1" ht="25" customHeight="1"/>
    <row r="58658" s="2" customFormat="1" ht="25" customHeight="1"/>
    <row r="58659" s="2" customFormat="1" ht="25" customHeight="1"/>
    <row r="58660" s="2" customFormat="1" ht="25" customHeight="1"/>
    <row r="58661" s="2" customFormat="1" ht="25" customHeight="1"/>
    <row r="58662" s="2" customFormat="1" ht="25" customHeight="1"/>
    <row r="58663" s="2" customFormat="1" ht="25" customHeight="1"/>
    <row r="58664" s="2" customFormat="1" ht="25" customHeight="1"/>
    <row r="58665" s="2" customFormat="1" ht="25" customHeight="1"/>
    <row r="58666" s="2" customFormat="1" ht="25" customHeight="1"/>
    <row r="58667" s="2" customFormat="1" ht="25" customHeight="1"/>
    <row r="58668" s="2" customFormat="1" ht="25" customHeight="1"/>
    <row r="58669" s="2" customFormat="1" ht="25" customHeight="1"/>
    <row r="58670" s="2" customFormat="1" ht="25" customHeight="1"/>
    <row r="58671" s="2" customFormat="1" ht="25" customHeight="1"/>
    <row r="58672" s="2" customFormat="1" ht="25" customHeight="1"/>
    <row r="58673" s="2" customFormat="1" ht="25" customHeight="1"/>
    <row r="58674" s="2" customFormat="1" ht="25" customHeight="1"/>
    <row r="58675" s="2" customFormat="1" ht="25" customHeight="1"/>
    <row r="58676" s="2" customFormat="1" ht="25" customHeight="1"/>
    <row r="58677" s="2" customFormat="1" ht="25" customHeight="1"/>
    <row r="58678" s="2" customFormat="1" ht="25" customHeight="1"/>
    <row r="58679" s="2" customFormat="1" ht="25" customHeight="1"/>
    <row r="58680" s="2" customFormat="1" ht="25" customHeight="1"/>
    <row r="58681" s="2" customFormat="1" ht="25" customHeight="1"/>
    <row r="58682" s="2" customFormat="1" ht="25" customHeight="1"/>
    <row r="58683" s="2" customFormat="1" ht="25" customHeight="1"/>
    <row r="58684" s="2" customFormat="1" ht="25" customHeight="1"/>
    <row r="58685" s="2" customFormat="1" ht="25" customHeight="1"/>
    <row r="58686" s="2" customFormat="1" ht="25" customHeight="1"/>
    <row r="58687" s="2" customFormat="1" ht="25" customHeight="1"/>
    <row r="58688" s="2" customFormat="1" ht="25" customHeight="1"/>
    <row r="58689" s="2" customFormat="1" ht="25" customHeight="1"/>
    <row r="58690" s="2" customFormat="1" ht="25" customHeight="1"/>
    <row r="58691" s="2" customFormat="1" ht="25" customHeight="1"/>
    <row r="58692" s="2" customFormat="1" ht="25" customHeight="1"/>
    <row r="58693" s="2" customFormat="1" ht="25" customHeight="1"/>
    <row r="58694" s="2" customFormat="1" ht="25" customHeight="1"/>
    <row r="58695" s="2" customFormat="1" ht="25" customHeight="1"/>
    <row r="58696" s="2" customFormat="1" ht="25" customHeight="1"/>
    <row r="58697" s="2" customFormat="1" ht="25" customHeight="1"/>
    <row r="58698" s="2" customFormat="1" ht="25" customHeight="1"/>
    <row r="58699" s="2" customFormat="1" ht="25" customHeight="1"/>
    <row r="58700" s="2" customFormat="1" ht="25" customHeight="1"/>
    <row r="58701" s="2" customFormat="1" ht="25" customHeight="1"/>
    <row r="58702" s="2" customFormat="1" ht="25" customHeight="1"/>
    <row r="58703" s="2" customFormat="1" ht="25" customHeight="1"/>
    <row r="58704" s="2" customFormat="1" ht="25" customHeight="1"/>
    <row r="58705" s="2" customFormat="1" ht="25" customHeight="1"/>
    <row r="58706" s="2" customFormat="1" ht="25" customHeight="1"/>
    <row r="58707" s="2" customFormat="1" ht="25" customHeight="1"/>
    <row r="58708" s="2" customFormat="1" ht="25" customHeight="1"/>
    <row r="58709" s="2" customFormat="1" ht="25" customHeight="1"/>
    <row r="58710" s="2" customFormat="1" ht="25" customHeight="1"/>
    <row r="58711" s="2" customFormat="1" ht="25" customHeight="1"/>
    <row r="58712" s="2" customFormat="1" ht="25" customHeight="1"/>
    <row r="58713" s="2" customFormat="1" ht="25" customHeight="1"/>
    <row r="58714" s="2" customFormat="1" ht="25" customHeight="1"/>
    <row r="58715" s="2" customFormat="1" ht="25" customHeight="1"/>
    <row r="58716" s="2" customFormat="1" ht="25" customHeight="1"/>
    <row r="58717" s="2" customFormat="1" ht="25" customHeight="1"/>
    <row r="58718" s="2" customFormat="1" ht="25" customHeight="1"/>
    <row r="58719" s="2" customFormat="1" ht="25" customHeight="1"/>
    <row r="58720" s="2" customFormat="1" ht="25" customHeight="1"/>
    <row r="58721" s="2" customFormat="1" ht="25" customHeight="1"/>
    <row r="58722" s="2" customFormat="1" ht="25" customHeight="1"/>
    <row r="58723" s="2" customFormat="1" ht="25" customHeight="1"/>
    <row r="58724" s="2" customFormat="1" ht="25" customHeight="1"/>
    <row r="58725" s="2" customFormat="1" ht="25" customHeight="1"/>
    <row r="58726" s="2" customFormat="1" ht="25" customHeight="1"/>
    <row r="58727" s="2" customFormat="1" ht="25" customHeight="1"/>
    <row r="58728" s="2" customFormat="1" ht="25" customHeight="1"/>
    <row r="58729" s="2" customFormat="1" ht="25" customHeight="1"/>
    <row r="58730" s="2" customFormat="1" ht="25" customHeight="1"/>
    <row r="58731" s="2" customFormat="1" ht="25" customHeight="1"/>
    <row r="58732" s="2" customFormat="1" ht="25" customHeight="1"/>
    <row r="58733" s="2" customFormat="1" ht="25" customHeight="1"/>
    <row r="58734" s="2" customFormat="1" ht="25" customHeight="1"/>
    <row r="58735" s="2" customFormat="1" ht="25" customHeight="1"/>
    <row r="58736" s="2" customFormat="1" ht="25" customHeight="1"/>
    <row r="58737" s="2" customFormat="1" ht="25" customHeight="1"/>
    <row r="58738" s="2" customFormat="1" ht="25" customHeight="1"/>
    <row r="58739" s="2" customFormat="1" ht="25" customHeight="1"/>
    <row r="58740" s="2" customFormat="1" ht="25" customHeight="1"/>
    <row r="58741" s="2" customFormat="1" ht="25" customHeight="1"/>
    <row r="58742" s="2" customFormat="1" ht="25" customHeight="1"/>
    <row r="58743" s="2" customFormat="1" ht="25" customHeight="1"/>
    <row r="58744" s="2" customFormat="1" ht="25" customHeight="1"/>
    <row r="58745" s="2" customFormat="1" ht="25" customHeight="1"/>
    <row r="58746" s="2" customFormat="1" ht="25" customHeight="1"/>
    <row r="58747" s="2" customFormat="1" ht="25" customHeight="1"/>
    <row r="58748" s="2" customFormat="1" ht="25" customHeight="1"/>
    <row r="58749" s="2" customFormat="1" ht="25" customHeight="1"/>
    <row r="58750" s="2" customFormat="1" ht="25" customHeight="1"/>
    <row r="58751" s="2" customFormat="1" ht="25" customHeight="1"/>
    <row r="58752" s="2" customFormat="1" ht="25" customHeight="1"/>
    <row r="58753" s="2" customFormat="1" ht="25" customHeight="1"/>
    <row r="58754" s="2" customFormat="1" ht="25" customHeight="1"/>
    <row r="58755" s="2" customFormat="1" ht="25" customHeight="1"/>
    <row r="58756" s="2" customFormat="1" ht="25" customHeight="1"/>
    <row r="58757" s="2" customFormat="1" ht="25" customHeight="1"/>
    <row r="58758" s="2" customFormat="1" ht="25" customHeight="1"/>
    <row r="58759" s="2" customFormat="1" ht="25" customHeight="1"/>
    <row r="58760" s="2" customFormat="1" ht="25" customHeight="1"/>
    <row r="58761" s="2" customFormat="1" ht="25" customHeight="1"/>
    <row r="58762" s="2" customFormat="1" ht="25" customHeight="1"/>
    <row r="58763" s="2" customFormat="1" ht="25" customHeight="1"/>
    <row r="58764" s="2" customFormat="1" ht="25" customHeight="1"/>
    <row r="58765" s="2" customFormat="1" ht="25" customHeight="1"/>
    <row r="58766" s="2" customFormat="1" ht="25" customHeight="1"/>
    <row r="58767" s="2" customFormat="1" ht="25" customHeight="1"/>
    <row r="58768" s="2" customFormat="1" ht="25" customHeight="1"/>
    <row r="58769" s="2" customFormat="1" ht="25" customHeight="1"/>
    <row r="58770" s="2" customFormat="1" ht="25" customHeight="1"/>
    <row r="58771" s="2" customFormat="1" ht="25" customHeight="1"/>
    <row r="58772" s="2" customFormat="1" ht="25" customHeight="1"/>
    <row r="58773" s="2" customFormat="1" ht="25" customHeight="1"/>
    <row r="58774" s="2" customFormat="1" ht="25" customHeight="1"/>
    <row r="58775" s="2" customFormat="1" ht="25" customHeight="1"/>
    <row r="58776" s="2" customFormat="1" ht="25" customHeight="1"/>
    <row r="58777" s="2" customFormat="1" ht="25" customHeight="1"/>
    <row r="58778" s="2" customFormat="1" ht="25" customHeight="1"/>
    <row r="58779" s="2" customFormat="1" ht="25" customHeight="1"/>
    <row r="58780" s="2" customFormat="1" ht="25" customHeight="1"/>
    <row r="58781" s="2" customFormat="1" ht="25" customHeight="1"/>
    <row r="58782" s="2" customFormat="1" ht="25" customHeight="1"/>
    <row r="58783" s="2" customFormat="1" ht="25" customHeight="1"/>
    <row r="58784" s="2" customFormat="1" ht="25" customHeight="1"/>
    <row r="58785" s="2" customFormat="1" ht="25" customHeight="1"/>
    <row r="58786" s="2" customFormat="1" ht="25" customHeight="1"/>
    <row r="58787" s="2" customFormat="1" ht="25" customHeight="1"/>
    <row r="58788" s="2" customFormat="1" ht="25" customHeight="1"/>
    <row r="58789" s="2" customFormat="1" ht="25" customHeight="1"/>
    <row r="58790" s="2" customFormat="1" ht="25" customHeight="1"/>
    <row r="58791" s="2" customFormat="1" ht="25" customHeight="1"/>
    <row r="58792" s="2" customFormat="1" ht="25" customHeight="1"/>
    <row r="58793" s="2" customFormat="1" ht="25" customHeight="1"/>
    <row r="58794" s="2" customFormat="1" ht="25" customHeight="1"/>
    <row r="58795" s="2" customFormat="1" ht="25" customHeight="1"/>
    <row r="58796" s="2" customFormat="1" ht="25" customHeight="1"/>
    <row r="58797" s="2" customFormat="1" ht="25" customHeight="1"/>
    <row r="58798" s="2" customFormat="1" ht="25" customHeight="1"/>
    <row r="58799" s="2" customFormat="1" ht="25" customHeight="1"/>
    <row r="58800" s="2" customFormat="1" ht="25" customHeight="1"/>
    <row r="58801" s="2" customFormat="1" ht="25" customHeight="1"/>
    <row r="58802" s="2" customFormat="1" ht="25" customHeight="1"/>
    <row r="58803" s="2" customFormat="1" ht="25" customHeight="1"/>
    <row r="58804" s="2" customFormat="1" ht="25" customHeight="1"/>
    <row r="58805" s="2" customFormat="1" ht="25" customHeight="1"/>
    <row r="58806" s="2" customFormat="1" ht="25" customHeight="1"/>
    <row r="58807" s="2" customFormat="1" ht="25" customHeight="1"/>
    <row r="58808" s="2" customFormat="1" ht="25" customHeight="1"/>
    <row r="58809" s="2" customFormat="1" ht="25" customHeight="1"/>
    <row r="58810" s="2" customFormat="1" ht="25" customHeight="1"/>
    <row r="58811" s="2" customFormat="1" ht="25" customHeight="1"/>
    <row r="58812" s="2" customFormat="1" ht="25" customHeight="1"/>
    <row r="58813" s="2" customFormat="1" ht="25" customHeight="1"/>
    <row r="58814" s="2" customFormat="1" ht="25" customHeight="1"/>
    <row r="58815" s="2" customFormat="1" ht="25" customHeight="1"/>
    <row r="58816" s="2" customFormat="1" ht="25" customHeight="1"/>
    <row r="58817" s="2" customFormat="1" ht="25" customHeight="1"/>
    <row r="58818" s="2" customFormat="1" ht="25" customHeight="1"/>
    <row r="58819" s="2" customFormat="1" ht="25" customHeight="1"/>
    <row r="58820" s="2" customFormat="1" ht="25" customHeight="1"/>
    <row r="58821" s="2" customFormat="1" ht="25" customHeight="1"/>
    <row r="58822" s="2" customFormat="1" ht="25" customHeight="1"/>
    <row r="58823" s="2" customFormat="1" ht="25" customHeight="1"/>
    <row r="58824" s="2" customFormat="1" ht="25" customHeight="1"/>
    <row r="58825" s="2" customFormat="1" ht="25" customHeight="1"/>
    <row r="58826" s="2" customFormat="1" ht="25" customHeight="1"/>
    <row r="58827" s="2" customFormat="1" ht="25" customHeight="1"/>
    <row r="58828" s="2" customFormat="1" ht="25" customHeight="1"/>
    <row r="58829" s="2" customFormat="1" ht="25" customHeight="1"/>
    <row r="58830" s="2" customFormat="1" ht="25" customHeight="1"/>
    <row r="58831" s="2" customFormat="1" ht="25" customHeight="1"/>
    <row r="58832" s="2" customFormat="1" ht="25" customHeight="1"/>
    <row r="58833" s="2" customFormat="1" ht="25" customHeight="1"/>
    <row r="58834" s="2" customFormat="1" ht="25" customHeight="1"/>
    <row r="58835" s="2" customFormat="1" ht="25" customHeight="1"/>
    <row r="58836" s="2" customFormat="1" ht="25" customHeight="1"/>
    <row r="58837" s="2" customFormat="1" ht="25" customHeight="1"/>
    <row r="58838" s="2" customFormat="1" ht="25" customHeight="1"/>
    <row r="58839" s="2" customFormat="1" ht="25" customHeight="1"/>
    <row r="58840" s="2" customFormat="1" ht="25" customHeight="1"/>
    <row r="58841" s="2" customFormat="1" ht="25" customHeight="1"/>
    <row r="58842" s="2" customFormat="1" ht="25" customHeight="1"/>
    <row r="58843" s="2" customFormat="1" ht="25" customHeight="1"/>
    <row r="58844" s="2" customFormat="1" ht="25" customHeight="1"/>
    <row r="58845" s="2" customFormat="1" ht="25" customHeight="1"/>
    <row r="58846" s="2" customFormat="1" ht="25" customHeight="1"/>
    <row r="58847" s="2" customFormat="1" ht="25" customHeight="1"/>
    <row r="58848" s="2" customFormat="1" ht="25" customHeight="1"/>
    <row r="58849" s="2" customFormat="1" ht="25" customHeight="1"/>
    <row r="58850" s="2" customFormat="1" ht="25" customHeight="1"/>
    <row r="58851" s="2" customFormat="1" ht="25" customHeight="1"/>
    <row r="58852" s="2" customFormat="1" ht="25" customHeight="1"/>
    <row r="58853" s="2" customFormat="1" ht="25" customHeight="1"/>
    <row r="58854" s="2" customFormat="1" ht="25" customHeight="1"/>
    <row r="58855" s="2" customFormat="1" ht="25" customHeight="1"/>
    <row r="58856" s="2" customFormat="1" ht="25" customHeight="1"/>
    <row r="58857" s="2" customFormat="1" ht="25" customHeight="1"/>
    <row r="58858" s="2" customFormat="1" ht="25" customHeight="1"/>
    <row r="58859" s="2" customFormat="1" ht="25" customHeight="1"/>
    <row r="58860" s="2" customFormat="1" ht="25" customHeight="1"/>
    <row r="58861" s="2" customFormat="1" ht="25" customHeight="1"/>
    <row r="58862" s="2" customFormat="1" ht="25" customHeight="1"/>
    <row r="58863" s="2" customFormat="1" ht="25" customHeight="1"/>
    <row r="58864" s="2" customFormat="1" ht="25" customHeight="1"/>
    <row r="58865" s="2" customFormat="1" ht="25" customHeight="1"/>
    <row r="58866" s="2" customFormat="1" ht="25" customHeight="1"/>
    <row r="58867" s="2" customFormat="1" ht="25" customHeight="1"/>
    <row r="58868" s="2" customFormat="1" ht="25" customHeight="1"/>
    <row r="58869" s="2" customFormat="1" ht="25" customHeight="1"/>
    <row r="58870" s="2" customFormat="1" ht="25" customHeight="1"/>
    <row r="58871" s="2" customFormat="1" ht="25" customHeight="1"/>
    <row r="58872" s="2" customFormat="1" ht="25" customHeight="1"/>
    <row r="58873" s="2" customFormat="1" ht="25" customHeight="1"/>
    <row r="58874" s="2" customFormat="1" ht="25" customHeight="1"/>
    <row r="58875" s="2" customFormat="1" ht="25" customHeight="1"/>
    <row r="58876" s="2" customFormat="1" ht="25" customHeight="1"/>
    <row r="58877" s="2" customFormat="1" ht="25" customHeight="1"/>
    <row r="58878" s="2" customFormat="1" ht="25" customHeight="1"/>
    <row r="58879" s="2" customFormat="1" ht="25" customHeight="1"/>
    <row r="58880" s="2" customFormat="1" ht="25" customHeight="1"/>
    <row r="58881" s="2" customFormat="1" ht="25" customHeight="1"/>
    <row r="58882" s="2" customFormat="1" ht="25" customHeight="1"/>
    <row r="58883" s="2" customFormat="1" ht="25" customHeight="1"/>
    <row r="58884" s="2" customFormat="1" ht="25" customHeight="1"/>
    <row r="58885" s="2" customFormat="1" ht="25" customHeight="1"/>
    <row r="58886" s="2" customFormat="1" ht="25" customHeight="1"/>
    <row r="58887" s="2" customFormat="1" ht="25" customHeight="1"/>
    <row r="58888" s="2" customFormat="1" ht="25" customHeight="1"/>
    <row r="58889" s="2" customFormat="1" ht="25" customHeight="1"/>
    <row r="58890" s="2" customFormat="1" ht="25" customHeight="1"/>
    <row r="58891" s="2" customFormat="1" ht="25" customHeight="1"/>
    <row r="58892" s="2" customFormat="1" ht="25" customHeight="1"/>
    <row r="58893" s="2" customFormat="1" ht="25" customHeight="1"/>
    <row r="58894" s="2" customFormat="1" ht="25" customHeight="1"/>
    <row r="58895" s="2" customFormat="1" ht="25" customHeight="1"/>
    <row r="58896" s="2" customFormat="1" ht="25" customHeight="1"/>
    <row r="58897" s="2" customFormat="1" ht="25" customHeight="1"/>
    <row r="58898" s="2" customFormat="1" ht="25" customHeight="1"/>
    <row r="58899" s="2" customFormat="1" ht="25" customHeight="1"/>
    <row r="58900" s="2" customFormat="1" ht="25" customHeight="1"/>
    <row r="58901" s="2" customFormat="1" ht="25" customHeight="1"/>
    <row r="58902" s="2" customFormat="1" ht="25" customHeight="1"/>
    <row r="58903" s="2" customFormat="1" ht="25" customHeight="1"/>
    <row r="58904" s="2" customFormat="1" ht="25" customHeight="1"/>
    <row r="58905" s="2" customFormat="1" ht="25" customHeight="1"/>
    <row r="58906" s="2" customFormat="1" ht="25" customHeight="1"/>
    <row r="58907" s="2" customFormat="1" ht="25" customHeight="1"/>
    <row r="58908" s="2" customFormat="1" ht="25" customHeight="1"/>
    <row r="58909" s="2" customFormat="1" ht="25" customHeight="1"/>
    <row r="58910" s="2" customFormat="1" ht="25" customHeight="1"/>
    <row r="58911" s="2" customFormat="1" ht="25" customHeight="1"/>
    <row r="58912" s="2" customFormat="1" ht="25" customHeight="1"/>
    <row r="58913" s="2" customFormat="1" ht="25" customHeight="1"/>
    <row r="58914" s="2" customFormat="1" ht="25" customHeight="1"/>
    <row r="58915" s="2" customFormat="1" ht="25" customHeight="1"/>
    <row r="58916" s="2" customFormat="1" ht="25" customHeight="1"/>
    <row r="58917" s="2" customFormat="1" ht="25" customHeight="1"/>
    <row r="58918" s="2" customFormat="1" ht="25" customHeight="1"/>
    <row r="58919" s="2" customFormat="1" ht="25" customHeight="1"/>
    <row r="58920" s="2" customFormat="1" ht="25" customHeight="1"/>
    <row r="58921" s="2" customFormat="1" ht="25" customHeight="1"/>
    <row r="58922" s="2" customFormat="1" ht="25" customHeight="1"/>
    <row r="58923" s="2" customFormat="1" ht="25" customHeight="1"/>
    <row r="58924" s="2" customFormat="1" ht="25" customHeight="1"/>
    <row r="58925" s="2" customFormat="1" ht="25" customHeight="1"/>
    <row r="58926" s="2" customFormat="1" ht="25" customHeight="1"/>
    <row r="58927" s="2" customFormat="1" ht="25" customHeight="1"/>
    <row r="58928" s="2" customFormat="1" ht="25" customHeight="1"/>
    <row r="58929" s="2" customFormat="1" ht="25" customHeight="1"/>
    <row r="58930" s="2" customFormat="1" ht="25" customHeight="1"/>
    <row r="58931" s="2" customFormat="1" ht="25" customHeight="1"/>
    <row r="58932" s="2" customFormat="1" ht="25" customHeight="1"/>
    <row r="58933" s="2" customFormat="1" ht="25" customHeight="1"/>
    <row r="58934" s="2" customFormat="1" ht="25" customHeight="1"/>
    <row r="58935" s="2" customFormat="1" ht="25" customHeight="1"/>
    <row r="58936" s="2" customFormat="1" ht="25" customHeight="1"/>
    <row r="58937" s="2" customFormat="1" ht="25" customHeight="1"/>
    <row r="58938" s="2" customFormat="1" ht="25" customHeight="1"/>
    <row r="58939" s="2" customFormat="1" ht="25" customHeight="1"/>
    <row r="58940" s="2" customFormat="1" ht="25" customHeight="1"/>
    <row r="58941" s="2" customFormat="1" ht="25" customHeight="1"/>
    <row r="58942" s="2" customFormat="1" ht="25" customHeight="1"/>
    <row r="58943" s="2" customFormat="1" ht="25" customHeight="1"/>
    <row r="58944" s="2" customFormat="1" ht="25" customHeight="1"/>
    <row r="58945" s="2" customFormat="1" ht="25" customHeight="1"/>
    <row r="58946" s="2" customFormat="1" ht="25" customHeight="1"/>
    <row r="58947" s="2" customFormat="1" ht="25" customHeight="1"/>
    <row r="58948" s="2" customFormat="1" ht="25" customHeight="1"/>
    <row r="58949" s="2" customFormat="1" ht="25" customHeight="1"/>
    <row r="58950" s="2" customFormat="1" ht="25" customHeight="1"/>
    <row r="58951" s="2" customFormat="1" ht="25" customHeight="1"/>
    <row r="58952" s="2" customFormat="1" ht="25" customHeight="1"/>
    <row r="58953" s="2" customFormat="1" ht="25" customHeight="1"/>
    <row r="58954" s="2" customFormat="1" ht="25" customHeight="1"/>
    <row r="58955" s="2" customFormat="1" ht="25" customHeight="1"/>
    <row r="58956" s="2" customFormat="1" ht="25" customHeight="1"/>
    <row r="58957" s="2" customFormat="1" ht="25" customHeight="1"/>
    <row r="58958" s="2" customFormat="1" ht="25" customHeight="1"/>
    <row r="58959" s="2" customFormat="1" ht="25" customHeight="1"/>
    <row r="58960" s="2" customFormat="1" ht="25" customHeight="1"/>
    <row r="58961" s="2" customFormat="1" ht="25" customHeight="1"/>
    <row r="58962" s="2" customFormat="1" ht="25" customHeight="1"/>
    <row r="58963" s="2" customFormat="1" ht="25" customHeight="1"/>
    <row r="58964" s="2" customFormat="1" ht="25" customHeight="1"/>
    <row r="58965" s="2" customFormat="1" ht="25" customHeight="1"/>
    <row r="58966" s="2" customFormat="1" ht="25" customHeight="1"/>
    <row r="58967" s="2" customFormat="1" ht="25" customHeight="1"/>
    <row r="58968" s="2" customFormat="1" ht="25" customHeight="1"/>
    <row r="58969" s="2" customFormat="1" ht="25" customHeight="1"/>
    <row r="58970" s="2" customFormat="1" ht="25" customHeight="1"/>
    <row r="58971" s="2" customFormat="1" ht="25" customHeight="1"/>
    <row r="58972" s="2" customFormat="1" ht="25" customHeight="1"/>
    <row r="58973" s="2" customFormat="1" ht="25" customHeight="1"/>
    <row r="58974" s="2" customFormat="1" ht="25" customHeight="1"/>
    <row r="58975" s="2" customFormat="1" ht="25" customHeight="1"/>
    <row r="58976" s="2" customFormat="1" ht="25" customHeight="1"/>
    <row r="58977" s="2" customFormat="1" ht="25" customHeight="1"/>
    <row r="58978" s="2" customFormat="1" ht="25" customHeight="1"/>
    <row r="58979" s="2" customFormat="1" ht="25" customHeight="1"/>
    <row r="58980" s="2" customFormat="1" ht="25" customHeight="1"/>
    <row r="58981" s="2" customFormat="1" ht="25" customHeight="1"/>
    <row r="58982" s="2" customFormat="1" ht="25" customHeight="1"/>
    <row r="58983" s="2" customFormat="1" ht="25" customHeight="1"/>
    <row r="58984" s="2" customFormat="1" ht="25" customHeight="1"/>
    <row r="58985" s="2" customFormat="1" ht="25" customHeight="1"/>
    <row r="58986" s="2" customFormat="1" ht="25" customHeight="1"/>
    <row r="58987" s="2" customFormat="1" ht="25" customHeight="1"/>
    <row r="58988" s="2" customFormat="1" ht="25" customHeight="1"/>
    <row r="58989" s="2" customFormat="1" ht="25" customHeight="1"/>
    <row r="58990" s="2" customFormat="1" ht="25" customHeight="1"/>
    <row r="58991" s="2" customFormat="1" ht="25" customHeight="1"/>
    <row r="58992" s="2" customFormat="1" ht="25" customHeight="1"/>
    <row r="58993" s="2" customFormat="1" ht="25" customHeight="1"/>
    <row r="58994" s="2" customFormat="1" ht="25" customHeight="1"/>
    <row r="58995" s="2" customFormat="1" ht="25" customHeight="1"/>
    <row r="58996" s="2" customFormat="1" ht="25" customHeight="1"/>
    <row r="58997" s="2" customFormat="1" ht="25" customHeight="1"/>
    <row r="58998" s="2" customFormat="1" ht="25" customHeight="1"/>
    <row r="58999" s="2" customFormat="1" ht="25" customHeight="1"/>
    <row r="59000" s="2" customFormat="1" ht="25" customHeight="1"/>
    <row r="59001" s="2" customFormat="1" ht="25" customHeight="1"/>
    <row r="59002" s="2" customFormat="1" ht="25" customHeight="1"/>
    <row r="59003" s="2" customFormat="1" ht="25" customHeight="1"/>
    <row r="59004" s="2" customFormat="1" ht="25" customHeight="1"/>
    <row r="59005" s="2" customFormat="1" ht="25" customHeight="1"/>
    <row r="59006" s="2" customFormat="1" ht="25" customHeight="1"/>
    <row r="59007" s="2" customFormat="1" ht="25" customHeight="1"/>
    <row r="59008" s="2" customFormat="1" ht="25" customHeight="1"/>
    <row r="59009" s="2" customFormat="1" ht="25" customHeight="1"/>
    <row r="59010" s="2" customFormat="1" ht="25" customHeight="1"/>
    <row r="59011" s="2" customFormat="1" ht="25" customHeight="1"/>
    <row r="59012" s="2" customFormat="1" ht="25" customHeight="1"/>
    <row r="59013" s="2" customFormat="1" ht="25" customHeight="1"/>
    <row r="59014" s="2" customFormat="1" ht="25" customHeight="1"/>
    <row r="59015" s="2" customFormat="1" ht="25" customHeight="1"/>
    <row r="59016" s="2" customFormat="1" ht="25" customHeight="1"/>
    <row r="59017" s="2" customFormat="1" ht="25" customHeight="1"/>
    <row r="59018" s="2" customFormat="1" ht="25" customHeight="1"/>
    <row r="59019" s="2" customFormat="1" ht="25" customHeight="1"/>
    <row r="59020" s="2" customFormat="1" ht="25" customHeight="1"/>
    <row r="59021" s="2" customFormat="1" ht="25" customHeight="1"/>
    <row r="59022" s="2" customFormat="1" ht="25" customHeight="1"/>
    <row r="59023" s="2" customFormat="1" ht="25" customHeight="1"/>
    <row r="59024" s="2" customFormat="1" ht="25" customHeight="1"/>
    <row r="59025" s="2" customFormat="1" ht="25" customHeight="1"/>
    <row r="59026" s="2" customFormat="1" ht="25" customHeight="1"/>
    <row r="59027" s="2" customFormat="1" ht="25" customHeight="1"/>
    <row r="59028" s="2" customFormat="1" ht="25" customHeight="1"/>
    <row r="59029" s="2" customFormat="1" ht="25" customHeight="1"/>
    <row r="59030" s="2" customFormat="1" ht="25" customHeight="1"/>
    <row r="59031" s="2" customFormat="1" ht="25" customHeight="1"/>
    <row r="59032" s="2" customFormat="1" ht="25" customHeight="1"/>
    <row r="59033" s="2" customFormat="1" ht="25" customHeight="1"/>
    <row r="59034" s="2" customFormat="1" ht="25" customHeight="1"/>
    <row r="59035" s="2" customFormat="1" ht="25" customHeight="1"/>
    <row r="59036" s="2" customFormat="1" ht="25" customHeight="1"/>
    <row r="59037" s="2" customFormat="1" ht="25" customHeight="1"/>
    <row r="59038" s="2" customFormat="1" ht="25" customHeight="1"/>
    <row r="59039" s="2" customFormat="1" ht="25" customHeight="1"/>
    <row r="59040" s="2" customFormat="1" ht="25" customHeight="1"/>
    <row r="59041" s="2" customFormat="1" ht="25" customHeight="1"/>
    <row r="59042" s="2" customFormat="1" ht="25" customHeight="1"/>
    <row r="59043" s="2" customFormat="1" ht="25" customHeight="1"/>
    <row r="59044" s="2" customFormat="1" ht="25" customHeight="1"/>
    <row r="59045" s="2" customFormat="1" ht="25" customHeight="1"/>
    <row r="59046" s="2" customFormat="1" ht="25" customHeight="1"/>
    <row r="59047" s="2" customFormat="1" ht="25" customHeight="1"/>
    <row r="59048" s="2" customFormat="1" ht="25" customHeight="1"/>
    <row r="59049" s="2" customFormat="1" ht="25" customHeight="1"/>
    <row r="59050" s="2" customFormat="1" ht="25" customHeight="1"/>
    <row r="59051" s="2" customFormat="1" ht="25" customHeight="1"/>
    <row r="59052" s="2" customFormat="1" ht="25" customHeight="1"/>
    <row r="59053" s="2" customFormat="1" ht="25" customHeight="1"/>
    <row r="59054" s="2" customFormat="1" ht="25" customHeight="1"/>
    <row r="59055" s="2" customFormat="1" ht="25" customHeight="1"/>
    <row r="59056" s="2" customFormat="1" ht="25" customHeight="1"/>
    <row r="59057" s="2" customFormat="1" ht="25" customHeight="1"/>
    <row r="59058" s="2" customFormat="1" ht="25" customHeight="1"/>
    <row r="59059" s="2" customFormat="1" ht="25" customHeight="1"/>
    <row r="59060" s="2" customFormat="1" ht="25" customHeight="1"/>
    <row r="59061" s="2" customFormat="1" ht="25" customHeight="1"/>
    <row r="59062" s="2" customFormat="1" ht="25" customHeight="1"/>
    <row r="59063" s="2" customFormat="1" ht="25" customHeight="1"/>
    <row r="59064" s="2" customFormat="1" ht="25" customHeight="1"/>
    <row r="59065" s="2" customFormat="1" ht="25" customHeight="1"/>
    <row r="59066" s="2" customFormat="1" ht="25" customHeight="1"/>
    <row r="59067" s="2" customFormat="1" ht="25" customHeight="1"/>
    <row r="59068" s="2" customFormat="1" ht="25" customHeight="1"/>
    <row r="59069" s="2" customFormat="1" ht="25" customHeight="1"/>
    <row r="59070" s="2" customFormat="1" ht="25" customHeight="1"/>
    <row r="59071" s="2" customFormat="1" ht="25" customHeight="1"/>
    <row r="59072" s="2" customFormat="1" ht="25" customHeight="1"/>
    <row r="59073" s="2" customFormat="1" ht="25" customHeight="1"/>
    <row r="59074" s="2" customFormat="1" ht="25" customHeight="1"/>
    <row r="59075" s="2" customFormat="1" ht="25" customHeight="1"/>
    <row r="59076" s="2" customFormat="1" ht="25" customHeight="1"/>
    <row r="59077" s="2" customFormat="1" ht="25" customHeight="1"/>
    <row r="59078" s="2" customFormat="1" ht="25" customHeight="1"/>
    <row r="59079" s="2" customFormat="1" ht="25" customHeight="1"/>
    <row r="59080" s="2" customFormat="1" ht="25" customHeight="1"/>
    <row r="59081" s="2" customFormat="1" ht="25" customHeight="1"/>
    <row r="59082" s="2" customFormat="1" ht="25" customHeight="1"/>
    <row r="59083" s="2" customFormat="1" ht="25" customHeight="1"/>
    <row r="59084" s="2" customFormat="1" ht="25" customHeight="1"/>
    <row r="59085" s="2" customFormat="1" ht="25" customHeight="1"/>
    <row r="59086" s="2" customFormat="1" ht="25" customHeight="1"/>
    <row r="59087" s="2" customFormat="1" ht="25" customHeight="1"/>
    <row r="59088" s="2" customFormat="1" ht="25" customHeight="1"/>
    <row r="59089" s="2" customFormat="1" ht="25" customHeight="1"/>
    <row r="59090" s="2" customFormat="1" ht="25" customHeight="1"/>
    <row r="59091" s="2" customFormat="1" ht="25" customHeight="1"/>
    <row r="59092" s="2" customFormat="1" ht="25" customHeight="1"/>
    <row r="59093" s="2" customFormat="1" ht="25" customHeight="1"/>
    <row r="59094" s="2" customFormat="1" ht="25" customHeight="1"/>
    <row r="59095" s="2" customFormat="1" ht="25" customHeight="1"/>
    <row r="59096" s="2" customFormat="1" ht="25" customHeight="1"/>
    <row r="59097" s="2" customFormat="1" ht="25" customHeight="1"/>
    <row r="59098" s="2" customFormat="1" ht="25" customHeight="1"/>
    <row r="59099" s="2" customFormat="1" ht="25" customHeight="1"/>
    <row r="59100" s="2" customFormat="1" ht="25" customHeight="1"/>
    <row r="59101" s="2" customFormat="1" ht="25" customHeight="1"/>
    <row r="59102" s="2" customFormat="1" ht="25" customHeight="1"/>
    <row r="59103" s="2" customFormat="1" ht="25" customHeight="1"/>
    <row r="59104" s="2" customFormat="1" ht="25" customHeight="1"/>
    <row r="59105" s="2" customFormat="1" ht="25" customHeight="1"/>
    <row r="59106" s="2" customFormat="1" ht="25" customHeight="1"/>
    <row r="59107" s="2" customFormat="1" ht="25" customHeight="1"/>
    <row r="59108" s="2" customFormat="1" ht="25" customHeight="1"/>
    <row r="59109" s="2" customFormat="1" ht="25" customHeight="1"/>
    <row r="59110" s="2" customFormat="1" ht="25" customHeight="1"/>
    <row r="59111" s="2" customFormat="1" ht="25" customHeight="1"/>
    <row r="59112" s="2" customFormat="1" ht="25" customHeight="1"/>
    <row r="59113" s="2" customFormat="1" ht="25" customHeight="1"/>
    <row r="59114" s="2" customFormat="1" ht="25" customHeight="1"/>
    <row r="59115" s="2" customFormat="1" ht="25" customHeight="1"/>
    <row r="59116" s="2" customFormat="1" ht="25" customHeight="1"/>
    <row r="59117" s="2" customFormat="1" ht="25" customHeight="1"/>
    <row r="59118" s="2" customFormat="1" ht="25" customHeight="1"/>
    <row r="59119" s="2" customFormat="1" ht="25" customHeight="1"/>
    <row r="59120" s="2" customFormat="1" ht="25" customHeight="1"/>
    <row r="59121" s="2" customFormat="1" ht="25" customHeight="1"/>
    <row r="59122" s="2" customFormat="1" ht="25" customHeight="1"/>
    <row r="59123" s="2" customFormat="1" ht="25" customHeight="1"/>
    <row r="59124" s="2" customFormat="1" ht="25" customHeight="1"/>
    <row r="59125" s="2" customFormat="1" ht="25" customHeight="1"/>
    <row r="59126" s="2" customFormat="1" ht="25" customHeight="1"/>
    <row r="59127" s="2" customFormat="1" ht="25" customHeight="1"/>
    <row r="59128" s="2" customFormat="1" ht="25" customHeight="1"/>
    <row r="59129" s="2" customFormat="1" ht="25" customHeight="1"/>
    <row r="59130" s="2" customFormat="1" ht="25" customHeight="1"/>
    <row r="59131" s="2" customFormat="1" ht="25" customHeight="1"/>
    <row r="59132" s="2" customFormat="1" ht="25" customHeight="1"/>
    <row r="59133" s="2" customFormat="1" ht="25" customHeight="1"/>
    <row r="59134" s="2" customFormat="1" ht="25" customHeight="1"/>
    <row r="59135" s="2" customFormat="1" ht="25" customHeight="1"/>
    <row r="59136" s="2" customFormat="1" ht="25" customHeight="1"/>
    <row r="59137" s="2" customFormat="1" ht="25" customHeight="1"/>
    <row r="59138" s="2" customFormat="1" ht="25" customHeight="1"/>
    <row r="59139" s="2" customFormat="1" ht="25" customHeight="1"/>
    <row r="59140" s="2" customFormat="1" ht="25" customHeight="1"/>
    <row r="59141" s="2" customFormat="1" ht="25" customHeight="1"/>
    <row r="59142" s="2" customFormat="1" ht="25" customHeight="1"/>
    <row r="59143" s="2" customFormat="1" ht="25" customHeight="1"/>
    <row r="59144" s="2" customFormat="1" ht="25" customHeight="1"/>
    <row r="59145" s="2" customFormat="1" ht="25" customHeight="1"/>
    <row r="59146" s="2" customFormat="1" ht="25" customHeight="1"/>
    <row r="59147" s="2" customFormat="1" ht="25" customHeight="1"/>
    <row r="59148" s="2" customFormat="1" ht="25" customHeight="1"/>
    <row r="59149" s="2" customFormat="1" ht="25" customHeight="1"/>
    <row r="59150" s="2" customFormat="1" ht="25" customHeight="1"/>
    <row r="59151" s="2" customFormat="1" ht="25" customHeight="1"/>
    <row r="59152" s="2" customFormat="1" ht="25" customHeight="1"/>
    <row r="59153" s="2" customFormat="1" ht="25" customHeight="1"/>
    <row r="59154" s="2" customFormat="1" ht="25" customHeight="1"/>
    <row r="59155" s="2" customFormat="1" ht="25" customHeight="1"/>
    <row r="59156" s="2" customFormat="1" ht="25" customHeight="1"/>
    <row r="59157" s="2" customFormat="1" ht="25" customHeight="1"/>
    <row r="59158" s="2" customFormat="1" ht="25" customHeight="1"/>
    <row r="59159" s="2" customFormat="1" ht="25" customHeight="1"/>
    <row r="59160" s="2" customFormat="1" ht="25" customHeight="1"/>
    <row r="59161" s="2" customFormat="1" ht="25" customHeight="1"/>
    <row r="59162" s="2" customFormat="1" ht="25" customHeight="1"/>
    <row r="59163" s="2" customFormat="1" ht="25" customHeight="1"/>
    <row r="59164" s="2" customFormat="1" ht="25" customHeight="1"/>
    <row r="59165" s="2" customFormat="1" ht="25" customHeight="1"/>
    <row r="59166" s="2" customFormat="1" ht="25" customHeight="1"/>
    <row r="59167" s="2" customFormat="1" ht="25" customHeight="1"/>
    <row r="59168" s="2" customFormat="1" ht="25" customHeight="1"/>
    <row r="59169" s="2" customFormat="1" ht="25" customHeight="1"/>
    <row r="59170" s="2" customFormat="1" ht="25" customHeight="1"/>
    <row r="59171" s="2" customFormat="1" ht="25" customHeight="1"/>
    <row r="59172" s="2" customFormat="1" ht="25" customHeight="1"/>
    <row r="59173" s="2" customFormat="1" ht="25" customHeight="1"/>
    <row r="59174" s="2" customFormat="1" ht="25" customHeight="1"/>
    <row r="59175" s="2" customFormat="1" ht="25" customHeight="1"/>
    <row r="59176" s="2" customFormat="1" ht="25" customHeight="1"/>
    <row r="59177" s="2" customFormat="1" ht="25" customHeight="1"/>
    <row r="59178" s="2" customFormat="1" ht="25" customHeight="1"/>
    <row r="59179" s="2" customFormat="1" ht="25" customHeight="1"/>
    <row r="59180" s="2" customFormat="1" ht="25" customHeight="1"/>
    <row r="59181" s="2" customFormat="1" ht="25" customHeight="1"/>
    <row r="59182" s="2" customFormat="1" ht="25" customHeight="1"/>
    <row r="59183" s="2" customFormat="1" ht="25" customHeight="1"/>
    <row r="59184" s="2" customFormat="1" ht="25" customHeight="1"/>
    <row r="59185" s="2" customFormat="1" ht="25" customHeight="1"/>
    <row r="59186" s="2" customFormat="1" ht="25" customHeight="1"/>
    <row r="59187" s="2" customFormat="1" ht="25" customHeight="1"/>
    <row r="59188" s="2" customFormat="1" ht="25" customHeight="1"/>
    <row r="59189" s="2" customFormat="1" ht="25" customHeight="1"/>
    <row r="59190" s="2" customFormat="1" ht="25" customHeight="1"/>
    <row r="59191" s="2" customFormat="1" ht="25" customHeight="1"/>
    <row r="59192" s="2" customFormat="1" ht="25" customHeight="1"/>
    <row r="59193" s="2" customFormat="1" ht="25" customHeight="1"/>
    <row r="59194" s="2" customFormat="1" ht="25" customHeight="1"/>
    <row r="59195" s="2" customFormat="1" ht="25" customHeight="1"/>
    <row r="59196" s="2" customFormat="1" ht="25" customHeight="1"/>
    <row r="59197" s="2" customFormat="1" ht="25" customHeight="1"/>
    <row r="59198" s="2" customFormat="1" ht="25" customHeight="1"/>
    <row r="59199" s="2" customFormat="1" ht="25" customHeight="1"/>
    <row r="59200" s="2" customFormat="1" ht="25" customHeight="1"/>
    <row r="59201" s="2" customFormat="1" ht="25" customHeight="1"/>
    <row r="59202" s="2" customFormat="1" ht="25" customHeight="1"/>
    <row r="59203" s="2" customFormat="1" ht="25" customHeight="1"/>
    <row r="59204" s="2" customFormat="1" ht="25" customHeight="1"/>
    <row r="59205" s="2" customFormat="1" ht="25" customHeight="1"/>
    <row r="59206" s="2" customFormat="1" ht="25" customHeight="1"/>
    <row r="59207" s="2" customFormat="1" ht="25" customHeight="1"/>
    <row r="59208" s="2" customFormat="1" ht="25" customHeight="1"/>
    <row r="59209" s="2" customFormat="1" ht="25" customHeight="1"/>
    <row r="59210" s="2" customFormat="1" ht="25" customHeight="1"/>
    <row r="59211" s="2" customFormat="1" ht="25" customHeight="1"/>
    <row r="59212" s="2" customFormat="1" ht="25" customHeight="1"/>
    <row r="59213" s="2" customFormat="1" ht="25" customHeight="1"/>
    <row r="59214" s="2" customFormat="1" ht="25" customHeight="1"/>
    <row r="59215" s="2" customFormat="1" ht="25" customHeight="1"/>
    <row r="59216" s="2" customFormat="1" ht="25" customHeight="1"/>
    <row r="59217" s="2" customFormat="1" ht="25" customHeight="1"/>
    <row r="59218" s="2" customFormat="1" ht="25" customHeight="1"/>
    <row r="59219" s="2" customFormat="1" ht="25" customHeight="1"/>
    <row r="59220" s="2" customFormat="1" ht="25" customHeight="1"/>
    <row r="59221" s="2" customFormat="1" ht="25" customHeight="1"/>
    <row r="59222" s="2" customFormat="1" ht="25" customHeight="1"/>
    <row r="59223" s="2" customFormat="1" ht="25" customHeight="1"/>
    <row r="59224" s="2" customFormat="1" ht="25" customHeight="1"/>
    <row r="59225" s="2" customFormat="1" ht="25" customHeight="1"/>
    <row r="59226" s="2" customFormat="1" ht="25" customHeight="1"/>
    <row r="59227" s="2" customFormat="1" ht="25" customHeight="1"/>
    <row r="59228" s="2" customFormat="1" ht="25" customHeight="1"/>
    <row r="59229" s="2" customFormat="1" ht="25" customHeight="1"/>
    <row r="59230" s="2" customFormat="1" ht="25" customHeight="1"/>
    <row r="59231" s="2" customFormat="1" ht="25" customHeight="1"/>
    <row r="59232" s="2" customFormat="1" ht="25" customHeight="1"/>
    <row r="59233" s="2" customFormat="1" ht="25" customHeight="1"/>
    <row r="59234" s="2" customFormat="1" ht="25" customHeight="1"/>
    <row r="59235" s="2" customFormat="1" ht="25" customHeight="1"/>
    <row r="59236" s="2" customFormat="1" ht="25" customHeight="1"/>
    <row r="59237" s="2" customFormat="1" ht="25" customHeight="1"/>
    <row r="59238" s="2" customFormat="1" ht="25" customHeight="1"/>
    <row r="59239" s="2" customFormat="1" ht="25" customHeight="1"/>
    <row r="59240" s="2" customFormat="1" ht="25" customHeight="1"/>
    <row r="59241" s="2" customFormat="1" ht="25" customHeight="1"/>
    <row r="59242" s="2" customFormat="1" ht="25" customHeight="1"/>
    <row r="59243" s="2" customFormat="1" ht="25" customHeight="1"/>
    <row r="59244" s="2" customFormat="1" ht="25" customHeight="1"/>
    <row r="59245" s="2" customFormat="1" ht="25" customHeight="1"/>
    <row r="59246" s="2" customFormat="1" ht="25" customHeight="1"/>
    <row r="59247" s="2" customFormat="1" ht="25" customHeight="1"/>
    <row r="59248" s="2" customFormat="1" ht="25" customHeight="1"/>
    <row r="59249" s="2" customFormat="1" ht="25" customHeight="1"/>
    <row r="59250" s="2" customFormat="1" ht="25" customHeight="1"/>
    <row r="59251" s="2" customFormat="1" ht="25" customHeight="1"/>
    <row r="59252" s="2" customFormat="1" ht="25" customHeight="1"/>
    <row r="59253" s="2" customFormat="1" ht="25" customHeight="1"/>
    <row r="59254" s="2" customFormat="1" ht="25" customHeight="1"/>
    <row r="59255" s="2" customFormat="1" ht="25" customHeight="1"/>
    <row r="59256" s="2" customFormat="1" ht="25" customHeight="1"/>
    <row r="59257" s="2" customFormat="1" ht="25" customHeight="1"/>
    <row r="59258" s="2" customFormat="1" ht="25" customHeight="1"/>
    <row r="59259" s="2" customFormat="1" ht="25" customHeight="1"/>
    <row r="59260" s="2" customFormat="1" ht="25" customHeight="1"/>
    <row r="59261" s="2" customFormat="1" ht="25" customHeight="1"/>
    <row r="59262" s="2" customFormat="1" ht="25" customHeight="1"/>
    <row r="59263" s="2" customFormat="1" ht="25" customHeight="1"/>
    <row r="59264" s="2" customFormat="1" ht="25" customHeight="1"/>
    <row r="59265" s="2" customFormat="1" ht="25" customHeight="1"/>
    <row r="59266" s="2" customFormat="1" ht="25" customHeight="1"/>
    <row r="59267" s="2" customFormat="1" ht="25" customHeight="1"/>
    <row r="59268" s="2" customFormat="1" ht="25" customHeight="1"/>
    <row r="59269" s="2" customFormat="1" ht="25" customHeight="1"/>
    <row r="59270" s="2" customFormat="1" ht="25" customHeight="1"/>
    <row r="59271" s="2" customFormat="1" ht="25" customHeight="1"/>
    <row r="59272" s="2" customFormat="1" ht="25" customHeight="1"/>
    <row r="59273" s="2" customFormat="1" ht="25" customHeight="1"/>
    <row r="59274" s="2" customFormat="1" ht="25" customHeight="1"/>
    <row r="59275" s="2" customFormat="1" ht="25" customHeight="1"/>
    <row r="59276" s="2" customFormat="1" ht="25" customHeight="1"/>
    <row r="59277" s="2" customFormat="1" ht="25" customHeight="1"/>
    <row r="59278" s="2" customFormat="1" ht="25" customHeight="1"/>
    <row r="59279" s="2" customFormat="1" ht="25" customHeight="1"/>
    <row r="59280" s="2" customFormat="1" ht="25" customHeight="1"/>
    <row r="59281" s="2" customFormat="1" ht="25" customHeight="1"/>
    <row r="59282" s="2" customFormat="1" ht="25" customHeight="1"/>
    <row r="59283" s="2" customFormat="1" ht="25" customHeight="1"/>
    <row r="59284" s="2" customFormat="1" ht="25" customHeight="1"/>
    <row r="59285" s="2" customFormat="1" ht="25" customHeight="1"/>
    <row r="59286" s="2" customFormat="1" ht="25" customHeight="1"/>
    <row r="59287" s="2" customFormat="1" ht="25" customHeight="1"/>
    <row r="59288" s="2" customFormat="1" ht="25" customHeight="1"/>
    <row r="59289" s="2" customFormat="1" ht="25" customHeight="1"/>
    <row r="59290" s="2" customFormat="1" ht="25" customHeight="1"/>
    <row r="59291" s="2" customFormat="1" ht="25" customHeight="1"/>
    <row r="59292" s="2" customFormat="1" ht="25" customHeight="1"/>
    <row r="59293" s="2" customFormat="1" ht="25" customHeight="1"/>
    <row r="59294" s="2" customFormat="1" ht="25" customHeight="1"/>
    <row r="59295" s="2" customFormat="1" ht="25" customHeight="1"/>
    <row r="59296" s="2" customFormat="1" ht="25" customHeight="1"/>
    <row r="59297" s="2" customFormat="1" ht="25" customHeight="1"/>
    <row r="59298" s="2" customFormat="1" ht="25" customHeight="1"/>
    <row r="59299" s="2" customFormat="1" ht="25" customHeight="1"/>
    <row r="59300" s="2" customFormat="1" ht="25" customHeight="1"/>
    <row r="59301" s="2" customFormat="1" ht="25" customHeight="1"/>
    <row r="59302" s="2" customFormat="1" ht="25" customHeight="1"/>
    <row r="59303" s="2" customFormat="1" ht="25" customHeight="1"/>
    <row r="59304" s="2" customFormat="1" ht="25" customHeight="1"/>
    <row r="59305" s="2" customFormat="1" ht="25" customHeight="1"/>
    <row r="59306" s="2" customFormat="1" ht="25" customHeight="1"/>
    <row r="59307" s="2" customFormat="1" ht="25" customHeight="1"/>
    <row r="59308" s="2" customFormat="1" ht="25" customHeight="1"/>
    <row r="59309" s="2" customFormat="1" ht="25" customHeight="1"/>
    <row r="59310" s="2" customFormat="1" ht="25" customHeight="1"/>
    <row r="59311" s="2" customFormat="1" ht="25" customHeight="1"/>
    <row r="59312" s="2" customFormat="1" ht="25" customHeight="1"/>
    <row r="59313" s="2" customFormat="1" ht="25" customHeight="1"/>
    <row r="59314" s="2" customFormat="1" ht="25" customHeight="1"/>
    <row r="59315" s="2" customFormat="1" ht="25" customHeight="1"/>
    <row r="59316" s="2" customFormat="1" ht="25" customHeight="1"/>
    <row r="59317" s="2" customFormat="1" ht="25" customHeight="1"/>
    <row r="59318" s="2" customFormat="1" ht="25" customHeight="1"/>
    <row r="59319" s="2" customFormat="1" ht="25" customHeight="1"/>
    <row r="59320" s="2" customFormat="1" ht="25" customHeight="1"/>
    <row r="59321" s="2" customFormat="1" ht="25" customHeight="1"/>
    <row r="59322" s="2" customFormat="1" ht="25" customHeight="1"/>
    <row r="59323" s="2" customFormat="1" ht="25" customHeight="1"/>
    <row r="59324" s="2" customFormat="1" ht="25" customHeight="1"/>
    <row r="59325" s="2" customFormat="1" ht="25" customHeight="1"/>
    <row r="59326" s="2" customFormat="1" ht="25" customHeight="1"/>
    <row r="59327" s="2" customFormat="1" ht="25" customHeight="1"/>
    <row r="59328" s="2" customFormat="1" ht="25" customHeight="1"/>
    <row r="59329" s="2" customFormat="1" ht="25" customHeight="1"/>
    <row r="59330" s="2" customFormat="1" ht="25" customHeight="1"/>
    <row r="59331" s="2" customFormat="1" ht="25" customHeight="1"/>
    <row r="59332" s="2" customFormat="1" ht="25" customHeight="1"/>
    <row r="59333" s="2" customFormat="1" ht="25" customHeight="1"/>
    <row r="59334" s="2" customFormat="1" ht="25" customHeight="1"/>
    <row r="59335" s="2" customFormat="1" ht="25" customHeight="1"/>
    <row r="59336" s="2" customFormat="1" ht="25" customHeight="1"/>
    <row r="59337" s="2" customFormat="1" ht="25" customHeight="1"/>
    <row r="59338" s="2" customFormat="1" ht="25" customHeight="1"/>
    <row r="59339" s="2" customFormat="1" ht="25" customHeight="1"/>
    <row r="59340" s="2" customFormat="1" ht="25" customHeight="1"/>
    <row r="59341" s="2" customFormat="1" ht="25" customHeight="1"/>
    <row r="59342" s="2" customFormat="1" ht="25" customHeight="1"/>
    <row r="59343" s="2" customFormat="1" ht="25" customHeight="1"/>
    <row r="59344" s="2" customFormat="1" ht="25" customHeight="1"/>
    <row r="59345" s="2" customFormat="1" ht="25" customHeight="1"/>
    <row r="59346" s="2" customFormat="1" ht="25" customHeight="1"/>
    <row r="59347" s="2" customFormat="1" ht="25" customHeight="1"/>
    <row r="59348" s="2" customFormat="1" ht="25" customHeight="1"/>
    <row r="59349" s="2" customFormat="1" ht="25" customHeight="1"/>
    <row r="59350" s="2" customFormat="1" ht="25" customHeight="1"/>
    <row r="59351" s="2" customFormat="1" ht="25" customHeight="1"/>
    <row r="59352" s="2" customFormat="1" ht="25" customHeight="1"/>
    <row r="59353" s="2" customFormat="1" ht="25" customHeight="1"/>
    <row r="59354" s="2" customFormat="1" ht="25" customHeight="1"/>
    <row r="59355" s="2" customFormat="1" ht="25" customHeight="1"/>
    <row r="59356" s="2" customFormat="1" ht="25" customHeight="1"/>
    <row r="59357" s="2" customFormat="1" ht="25" customHeight="1"/>
    <row r="59358" s="2" customFormat="1" ht="25" customHeight="1"/>
    <row r="59359" s="2" customFormat="1" ht="25" customHeight="1"/>
    <row r="59360" s="2" customFormat="1" ht="25" customHeight="1"/>
    <row r="59361" s="2" customFormat="1" ht="25" customHeight="1"/>
    <row r="59362" s="2" customFormat="1" ht="25" customHeight="1"/>
    <row r="59363" s="2" customFormat="1" ht="25" customHeight="1"/>
    <row r="59364" s="2" customFormat="1" ht="25" customHeight="1"/>
    <row r="59365" s="2" customFormat="1" ht="25" customHeight="1"/>
    <row r="59366" s="2" customFormat="1" ht="25" customHeight="1"/>
    <row r="59367" s="2" customFormat="1" ht="25" customHeight="1"/>
    <row r="59368" s="2" customFormat="1" ht="25" customHeight="1"/>
    <row r="59369" s="2" customFormat="1" ht="25" customHeight="1"/>
    <row r="59370" s="2" customFormat="1" ht="25" customHeight="1"/>
    <row r="59371" s="2" customFormat="1" ht="25" customHeight="1"/>
    <row r="59372" s="2" customFormat="1" ht="25" customHeight="1"/>
    <row r="59373" s="2" customFormat="1" ht="25" customHeight="1"/>
    <row r="59374" s="2" customFormat="1" ht="25" customHeight="1"/>
    <row r="59375" s="2" customFormat="1" ht="25" customHeight="1"/>
    <row r="59376" s="2" customFormat="1" ht="25" customHeight="1"/>
    <row r="59377" s="2" customFormat="1" ht="25" customHeight="1"/>
    <row r="59378" s="2" customFormat="1" ht="25" customHeight="1"/>
    <row r="59379" s="2" customFormat="1" ht="25" customHeight="1"/>
    <row r="59380" s="2" customFormat="1" ht="25" customHeight="1"/>
    <row r="59381" s="2" customFormat="1" ht="25" customHeight="1"/>
    <row r="59382" s="2" customFormat="1" ht="25" customHeight="1"/>
    <row r="59383" s="2" customFormat="1" ht="25" customHeight="1"/>
    <row r="59384" s="2" customFormat="1" ht="25" customHeight="1"/>
    <row r="59385" s="2" customFormat="1" ht="25" customHeight="1"/>
    <row r="59386" s="2" customFormat="1" ht="25" customHeight="1"/>
    <row r="59387" s="2" customFormat="1" ht="25" customHeight="1"/>
    <row r="59388" s="2" customFormat="1" ht="25" customHeight="1"/>
    <row r="59389" s="2" customFormat="1" ht="25" customHeight="1"/>
    <row r="59390" s="2" customFormat="1" ht="25" customHeight="1"/>
    <row r="59391" s="2" customFormat="1" ht="25" customHeight="1"/>
    <row r="59392" s="2" customFormat="1" ht="25" customHeight="1"/>
    <row r="59393" s="2" customFormat="1" ht="25" customHeight="1"/>
    <row r="59394" s="2" customFormat="1" ht="25" customHeight="1"/>
    <row r="59395" s="2" customFormat="1" ht="25" customHeight="1"/>
    <row r="59396" s="2" customFormat="1" ht="25" customHeight="1"/>
    <row r="59397" s="2" customFormat="1" ht="25" customHeight="1"/>
    <row r="59398" s="2" customFormat="1" ht="25" customHeight="1"/>
    <row r="59399" s="2" customFormat="1" ht="25" customHeight="1"/>
    <row r="59400" s="2" customFormat="1" ht="25" customHeight="1"/>
    <row r="59401" s="2" customFormat="1" ht="25" customHeight="1"/>
    <row r="59402" s="2" customFormat="1" ht="25" customHeight="1"/>
    <row r="59403" s="2" customFormat="1" ht="25" customHeight="1"/>
    <row r="59404" s="2" customFormat="1" ht="25" customHeight="1"/>
    <row r="59405" s="2" customFormat="1" ht="25" customHeight="1"/>
    <row r="59406" s="2" customFormat="1" ht="25" customHeight="1"/>
    <row r="59407" s="2" customFormat="1" ht="25" customHeight="1"/>
    <row r="59408" s="2" customFormat="1" ht="25" customHeight="1"/>
    <row r="59409" s="2" customFormat="1" ht="25" customHeight="1"/>
    <row r="59410" s="2" customFormat="1" ht="25" customHeight="1"/>
    <row r="59411" s="2" customFormat="1" ht="25" customHeight="1"/>
    <row r="59412" s="2" customFormat="1" ht="25" customHeight="1"/>
    <row r="59413" s="2" customFormat="1" ht="25" customHeight="1"/>
    <row r="59414" s="2" customFormat="1" ht="25" customHeight="1"/>
    <row r="59415" s="2" customFormat="1" ht="25" customHeight="1"/>
    <row r="59416" s="2" customFormat="1" ht="25" customHeight="1"/>
    <row r="59417" s="2" customFormat="1" ht="25" customHeight="1"/>
    <row r="59418" s="2" customFormat="1" ht="25" customHeight="1"/>
    <row r="59419" s="2" customFormat="1" ht="25" customHeight="1"/>
    <row r="59420" s="2" customFormat="1" ht="25" customHeight="1"/>
    <row r="59421" s="2" customFormat="1" ht="25" customHeight="1"/>
    <row r="59422" s="2" customFormat="1" ht="25" customHeight="1"/>
    <row r="59423" s="2" customFormat="1" ht="25" customHeight="1"/>
    <row r="59424" s="2" customFormat="1" ht="25" customHeight="1"/>
    <row r="59425" s="2" customFormat="1" ht="25" customHeight="1"/>
    <row r="59426" s="2" customFormat="1" ht="25" customHeight="1"/>
    <row r="59427" s="2" customFormat="1" ht="25" customHeight="1"/>
    <row r="59428" s="2" customFormat="1" ht="25" customHeight="1"/>
    <row r="59429" s="2" customFormat="1" ht="25" customHeight="1"/>
    <row r="59430" s="2" customFormat="1" ht="25" customHeight="1"/>
    <row r="59431" s="2" customFormat="1" ht="25" customHeight="1"/>
    <row r="59432" s="2" customFormat="1" ht="25" customHeight="1"/>
    <row r="59433" s="2" customFormat="1" ht="25" customHeight="1"/>
    <row r="59434" s="2" customFormat="1" ht="25" customHeight="1"/>
    <row r="59435" s="2" customFormat="1" ht="25" customHeight="1"/>
    <row r="59436" s="2" customFormat="1" ht="25" customHeight="1"/>
    <row r="59437" s="2" customFormat="1" ht="25" customHeight="1"/>
    <row r="59438" s="2" customFormat="1" ht="25" customHeight="1"/>
    <row r="59439" s="2" customFormat="1" ht="25" customHeight="1"/>
    <row r="59440" s="2" customFormat="1" ht="25" customHeight="1"/>
    <row r="59441" s="2" customFormat="1" ht="25" customHeight="1"/>
    <row r="59442" s="2" customFormat="1" ht="25" customHeight="1"/>
    <row r="59443" s="2" customFormat="1" ht="25" customHeight="1"/>
    <row r="59444" s="2" customFormat="1" ht="25" customHeight="1"/>
    <row r="59445" s="2" customFormat="1" ht="25" customHeight="1"/>
    <row r="59446" s="2" customFormat="1" ht="25" customHeight="1"/>
    <row r="59447" s="2" customFormat="1" ht="25" customHeight="1"/>
    <row r="59448" s="2" customFormat="1" ht="25" customHeight="1"/>
    <row r="59449" s="2" customFormat="1" ht="25" customHeight="1"/>
    <row r="59450" s="2" customFormat="1" ht="25" customHeight="1"/>
    <row r="59451" s="2" customFormat="1" ht="25" customHeight="1"/>
    <row r="59452" s="2" customFormat="1" ht="25" customHeight="1"/>
    <row r="59453" s="2" customFormat="1" ht="25" customHeight="1"/>
    <row r="59454" s="2" customFormat="1" ht="25" customHeight="1"/>
    <row r="59455" s="2" customFormat="1" ht="25" customHeight="1"/>
    <row r="59456" s="2" customFormat="1" ht="25" customHeight="1"/>
    <row r="59457" s="2" customFormat="1" ht="25" customHeight="1"/>
    <row r="59458" s="2" customFormat="1" ht="25" customHeight="1"/>
    <row r="59459" s="2" customFormat="1" ht="25" customHeight="1"/>
    <row r="59460" s="2" customFormat="1" ht="25" customHeight="1"/>
    <row r="59461" s="2" customFormat="1" ht="25" customHeight="1"/>
    <row r="59462" s="2" customFormat="1" ht="25" customHeight="1"/>
    <row r="59463" s="2" customFormat="1" ht="25" customHeight="1"/>
    <row r="59464" s="2" customFormat="1" ht="25" customHeight="1"/>
    <row r="59465" s="2" customFormat="1" ht="25" customHeight="1"/>
    <row r="59466" s="2" customFormat="1" ht="25" customHeight="1"/>
    <row r="59467" s="2" customFormat="1" ht="25" customHeight="1"/>
    <row r="59468" s="2" customFormat="1" ht="25" customHeight="1"/>
    <row r="59469" s="2" customFormat="1" ht="25" customHeight="1"/>
    <row r="59470" s="2" customFormat="1" ht="25" customHeight="1"/>
    <row r="59471" s="2" customFormat="1" ht="25" customHeight="1"/>
    <row r="59472" s="2" customFormat="1" ht="25" customHeight="1"/>
    <row r="59473" s="2" customFormat="1" ht="25" customHeight="1"/>
    <row r="59474" s="2" customFormat="1" ht="25" customHeight="1"/>
    <row r="59475" s="2" customFormat="1" ht="25" customHeight="1"/>
    <row r="59476" s="2" customFormat="1" ht="25" customHeight="1"/>
    <row r="59477" s="2" customFormat="1" ht="25" customHeight="1"/>
    <row r="59478" s="2" customFormat="1" ht="25" customHeight="1"/>
    <row r="59479" s="2" customFormat="1" ht="25" customHeight="1"/>
    <row r="59480" s="2" customFormat="1" ht="25" customHeight="1"/>
    <row r="59481" s="2" customFormat="1" ht="25" customHeight="1"/>
    <row r="59482" s="2" customFormat="1" ht="25" customHeight="1"/>
    <row r="59483" s="2" customFormat="1" ht="25" customHeight="1"/>
    <row r="59484" s="2" customFormat="1" ht="25" customHeight="1"/>
    <row r="59485" s="2" customFormat="1" ht="25" customHeight="1"/>
    <row r="59486" s="2" customFormat="1" ht="25" customHeight="1"/>
    <row r="59487" s="2" customFormat="1" ht="25" customHeight="1"/>
    <row r="59488" s="2" customFormat="1" ht="25" customHeight="1"/>
    <row r="59489" s="2" customFormat="1" ht="25" customHeight="1"/>
    <row r="59490" s="2" customFormat="1" ht="25" customHeight="1"/>
    <row r="59491" s="2" customFormat="1" ht="25" customHeight="1"/>
    <row r="59492" s="2" customFormat="1" ht="25" customHeight="1"/>
    <row r="59493" s="2" customFormat="1" ht="25" customHeight="1"/>
    <row r="59494" s="2" customFormat="1" ht="25" customHeight="1"/>
    <row r="59495" s="2" customFormat="1" ht="25" customHeight="1"/>
    <row r="59496" s="2" customFormat="1" ht="25" customHeight="1"/>
    <row r="59497" s="2" customFormat="1" ht="25" customHeight="1"/>
    <row r="59498" s="2" customFormat="1" ht="25" customHeight="1"/>
    <row r="59499" s="2" customFormat="1" ht="25" customHeight="1"/>
    <row r="59500" s="2" customFormat="1" ht="25" customHeight="1"/>
    <row r="59501" s="2" customFormat="1" ht="25" customHeight="1"/>
    <row r="59502" s="2" customFormat="1" ht="25" customHeight="1"/>
    <row r="59503" s="2" customFormat="1" ht="25" customHeight="1"/>
    <row r="59504" s="2" customFormat="1" ht="25" customHeight="1"/>
    <row r="59505" s="2" customFormat="1" ht="25" customHeight="1"/>
    <row r="59506" s="2" customFormat="1" ht="25" customHeight="1"/>
    <row r="59507" s="2" customFormat="1" ht="25" customHeight="1"/>
    <row r="59508" s="2" customFormat="1" ht="25" customHeight="1"/>
    <row r="59509" s="2" customFormat="1" ht="25" customHeight="1"/>
    <row r="59510" s="2" customFormat="1" ht="25" customHeight="1"/>
    <row r="59511" s="2" customFormat="1" ht="25" customHeight="1"/>
    <row r="59512" s="2" customFormat="1" ht="25" customHeight="1"/>
    <row r="59513" s="2" customFormat="1" ht="25" customHeight="1"/>
    <row r="59514" s="2" customFormat="1" ht="25" customHeight="1"/>
    <row r="59515" s="2" customFormat="1" ht="25" customHeight="1"/>
    <row r="59516" s="2" customFormat="1" ht="25" customHeight="1"/>
    <row r="59517" s="2" customFormat="1" ht="25" customHeight="1"/>
    <row r="59518" s="2" customFormat="1" ht="25" customHeight="1"/>
    <row r="59519" s="2" customFormat="1" ht="25" customHeight="1"/>
    <row r="59520" s="2" customFormat="1" ht="25" customHeight="1"/>
    <row r="59521" s="2" customFormat="1" ht="25" customHeight="1"/>
    <row r="59522" s="2" customFormat="1" ht="25" customHeight="1"/>
    <row r="59523" s="2" customFormat="1" ht="25" customHeight="1"/>
    <row r="59524" s="2" customFormat="1" ht="25" customHeight="1"/>
    <row r="59525" s="2" customFormat="1" ht="25" customHeight="1"/>
    <row r="59526" s="2" customFormat="1" ht="25" customHeight="1"/>
    <row r="59527" s="2" customFormat="1" ht="25" customHeight="1"/>
    <row r="59528" s="2" customFormat="1" ht="25" customHeight="1"/>
    <row r="59529" s="2" customFormat="1" ht="25" customHeight="1"/>
    <row r="59530" s="2" customFormat="1" ht="25" customHeight="1"/>
    <row r="59531" s="2" customFormat="1" ht="25" customHeight="1"/>
    <row r="59532" s="2" customFormat="1" ht="25" customHeight="1"/>
    <row r="59533" s="2" customFormat="1" ht="25" customHeight="1"/>
    <row r="59534" s="2" customFormat="1" ht="25" customHeight="1"/>
    <row r="59535" s="2" customFormat="1" ht="25" customHeight="1"/>
    <row r="59536" s="2" customFormat="1" ht="25" customHeight="1"/>
    <row r="59537" s="2" customFormat="1" ht="25" customHeight="1"/>
    <row r="59538" s="2" customFormat="1" ht="25" customHeight="1"/>
    <row r="59539" s="2" customFormat="1" ht="25" customHeight="1"/>
    <row r="59540" s="2" customFormat="1" ht="25" customHeight="1"/>
    <row r="59541" s="2" customFormat="1" ht="25" customHeight="1"/>
    <row r="59542" s="2" customFormat="1" ht="25" customHeight="1"/>
    <row r="59543" s="2" customFormat="1" ht="25" customHeight="1"/>
    <row r="59544" s="2" customFormat="1" ht="25" customHeight="1"/>
    <row r="59545" s="2" customFormat="1" ht="25" customHeight="1"/>
    <row r="59546" s="2" customFormat="1" ht="25" customHeight="1"/>
    <row r="59547" s="2" customFormat="1" ht="25" customHeight="1"/>
    <row r="59548" s="2" customFormat="1" ht="25" customHeight="1"/>
    <row r="59549" s="2" customFormat="1" ht="25" customHeight="1"/>
    <row r="59550" s="2" customFormat="1" ht="25" customHeight="1"/>
    <row r="59551" s="2" customFormat="1" ht="25" customHeight="1"/>
    <row r="59552" s="2" customFormat="1" ht="25" customHeight="1"/>
    <row r="59553" s="2" customFormat="1" ht="25" customHeight="1"/>
    <row r="59554" s="2" customFormat="1" ht="25" customHeight="1"/>
    <row r="59555" s="2" customFormat="1" ht="25" customHeight="1"/>
    <row r="59556" s="2" customFormat="1" ht="25" customHeight="1"/>
    <row r="59557" s="2" customFormat="1" ht="25" customHeight="1"/>
    <row r="59558" s="2" customFormat="1" ht="25" customHeight="1"/>
    <row r="59559" s="2" customFormat="1" ht="25" customHeight="1"/>
    <row r="59560" s="2" customFormat="1" ht="25" customHeight="1"/>
    <row r="59561" s="2" customFormat="1" ht="25" customHeight="1"/>
    <row r="59562" s="2" customFormat="1" ht="25" customHeight="1"/>
    <row r="59563" s="2" customFormat="1" ht="25" customHeight="1"/>
    <row r="59564" s="2" customFormat="1" ht="25" customHeight="1"/>
    <row r="59565" s="2" customFormat="1" ht="25" customHeight="1"/>
    <row r="59566" s="2" customFormat="1" ht="25" customHeight="1"/>
    <row r="59567" s="2" customFormat="1" ht="25" customHeight="1"/>
    <row r="59568" s="2" customFormat="1" ht="25" customHeight="1"/>
    <row r="59569" s="2" customFormat="1" ht="25" customHeight="1"/>
    <row r="59570" s="2" customFormat="1" ht="25" customHeight="1"/>
    <row r="59571" s="2" customFormat="1" ht="25" customHeight="1"/>
    <row r="59572" s="2" customFormat="1" ht="25" customHeight="1"/>
    <row r="59573" s="2" customFormat="1" ht="25" customHeight="1"/>
    <row r="59574" s="2" customFormat="1" ht="25" customHeight="1"/>
    <row r="59575" s="2" customFormat="1" ht="25" customHeight="1"/>
    <row r="59576" s="2" customFormat="1" ht="25" customHeight="1"/>
    <row r="59577" s="2" customFormat="1" ht="25" customHeight="1"/>
    <row r="59578" s="2" customFormat="1" ht="25" customHeight="1"/>
    <row r="59579" s="2" customFormat="1" ht="25" customHeight="1"/>
    <row r="59580" s="2" customFormat="1" ht="25" customHeight="1"/>
    <row r="59581" s="2" customFormat="1" ht="25" customHeight="1"/>
    <row r="59582" s="2" customFormat="1" ht="25" customHeight="1"/>
    <row r="59583" s="2" customFormat="1" ht="25" customHeight="1"/>
    <row r="59584" s="2" customFormat="1" ht="25" customHeight="1"/>
    <row r="59585" s="2" customFormat="1" ht="25" customHeight="1"/>
    <row r="59586" s="2" customFormat="1" ht="25" customHeight="1"/>
    <row r="59587" s="2" customFormat="1" ht="25" customHeight="1"/>
    <row r="59588" s="2" customFormat="1" ht="25" customHeight="1"/>
    <row r="59589" s="2" customFormat="1" ht="25" customHeight="1"/>
    <row r="59590" s="2" customFormat="1" ht="25" customHeight="1"/>
    <row r="59591" s="2" customFormat="1" ht="25" customHeight="1"/>
    <row r="59592" s="2" customFormat="1" ht="25" customHeight="1"/>
    <row r="59593" s="2" customFormat="1" ht="25" customHeight="1"/>
    <row r="59594" s="2" customFormat="1" ht="25" customHeight="1"/>
    <row r="59595" s="2" customFormat="1" ht="25" customHeight="1"/>
    <row r="59596" s="2" customFormat="1" ht="25" customHeight="1"/>
    <row r="59597" s="2" customFormat="1" ht="25" customHeight="1"/>
    <row r="59598" s="2" customFormat="1" ht="25" customHeight="1"/>
    <row r="59599" s="2" customFormat="1" ht="25" customHeight="1"/>
    <row r="59600" s="2" customFormat="1" ht="25" customHeight="1"/>
    <row r="59601" s="2" customFormat="1" ht="25" customHeight="1"/>
    <row r="59602" s="2" customFormat="1" ht="25" customHeight="1"/>
    <row r="59603" s="2" customFormat="1" ht="25" customHeight="1"/>
    <row r="59604" s="2" customFormat="1" ht="25" customHeight="1"/>
    <row r="59605" s="2" customFormat="1" ht="25" customHeight="1"/>
    <row r="59606" s="2" customFormat="1" ht="25" customHeight="1"/>
    <row r="59607" s="2" customFormat="1" ht="25" customHeight="1"/>
    <row r="59608" s="2" customFormat="1" ht="25" customHeight="1"/>
    <row r="59609" s="2" customFormat="1" ht="25" customHeight="1"/>
    <row r="59610" s="2" customFormat="1" ht="25" customHeight="1"/>
    <row r="59611" s="2" customFormat="1" ht="25" customHeight="1"/>
    <row r="59612" s="2" customFormat="1" ht="25" customHeight="1"/>
    <row r="59613" s="2" customFormat="1" ht="25" customHeight="1"/>
    <row r="59614" s="2" customFormat="1" ht="25" customHeight="1"/>
    <row r="59615" s="2" customFormat="1" ht="25" customHeight="1"/>
    <row r="59616" s="2" customFormat="1" ht="25" customHeight="1"/>
    <row r="59617" s="2" customFormat="1" ht="25" customHeight="1"/>
    <row r="59618" s="2" customFormat="1" ht="25" customHeight="1"/>
    <row r="59619" s="2" customFormat="1" ht="25" customHeight="1"/>
    <row r="59620" s="2" customFormat="1" ht="25" customHeight="1"/>
    <row r="59621" s="2" customFormat="1" ht="25" customHeight="1"/>
    <row r="59622" s="2" customFormat="1" ht="25" customHeight="1"/>
    <row r="59623" s="2" customFormat="1" ht="25" customHeight="1"/>
    <row r="59624" s="2" customFormat="1" ht="25" customHeight="1"/>
    <row r="59625" s="2" customFormat="1" ht="25" customHeight="1"/>
    <row r="59626" s="2" customFormat="1" ht="25" customHeight="1"/>
    <row r="59627" s="2" customFormat="1" ht="25" customHeight="1"/>
    <row r="59628" s="2" customFormat="1" ht="25" customHeight="1"/>
    <row r="59629" s="2" customFormat="1" ht="25" customHeight="1"/>
    <row r="59630" s="2" customFormat="1" ht="25" customHeight="1"/>
    <row r="59631" s="2" customFormat="1" ht="25" customHeight="1"/>
    <row r="59632" s="2" customFormat="1" ht="25" customHeight="1"/>
    <row r="59633" s="2" customFormat="1" ht="25" customHeight="1"/>
    <row r="59634" s="2" customFormat="1" ht="25" customHeight="1"/>
    <row r="59635" s="2" customFormat="1" ht="25" customHeight="1"/>
    <row r="59636" s="2" customFormat="1" ht="25" customHeight="1"/>
    <row r="59637" s="2" customFormat="1" ht="25" customHeight="1"/>
    <row r="59638" s="2" customFormat="1" ht="25" customHeight="1"/>
    <row r="59639" s="2" customFormat="1" ht="25" customHeight="1"/>
    <row r="59640" s="2" customFormat="1" ht="25" customHeight="1"/>
    <row r="59641" s="2" customFormat="1" ht="25" customHeight="1"/>
    <row r="59642" s="2" customFormat="1" ht="25" customHeight="1"/>
    <row r="59643" s="2" customFormat="1" ht="25" customHeight="1"/>
    <row r="59644" s="2" customFormat="1" ht="25" customHeight="1"/>
    <row r="59645" s="2" customFormat="1" ht="25" customHeight="1"/>
    <row r="59646" s="2" customFormat="1" ht="25" customHeight="1"/>
    <row r="59647" s="2" customFormat="1" ht="25" customHeight="1"/>
    <row r="59648" s="2" customFormat="1" ht="25" customHeight="1"/>
    <row r="59649" s="2" customFormat="1" ht="25" customHeight="1"/>
    <row r="59650" s="2" customFormat="1" ht="25" customHeight="1"/>
    <row r="59651" s="2" customFormat="1" ht="25" customHeight="1"/>
    <row r="59652" s="2" customFormat="1" ht="25" customHeight="1"/>
    <row r="59653" s="2" customFormat="1" ht="25" customHeight="1"/>
    <row r="59654" s="2" customFormat="1" ht="25" customHeight="1"/>
    <row r="59655" s="2" customFormat="1" ht="25" customHeight="1"/>
    <row r="59656" s="2" customFormat="1" ht="25" customHeight="1"/>
    <row r="59657" s="2" customFormat="1" ht="25" customHeight="1"/>
    <row r="59658" s="2" customFormat="1" ht="25" customHeight="1"/>
    <row r="59659" s="2" customFormat="1" ht="25" customHeight="1"/>
    <row r="59660" s="2" customFormat="1" ht="25" customHeight="1"/>
    <row r="59661" s="2" customFormat="1" ht="25" customHeight="1"/>
    <row r="59662" s="2" customFormat="1" ht="25" customHeight="1"/>
    <row r="59663" s="2" customFormat="1" ht="25" customHeight="1"/>
    <row r="59664" s="2" customFormat="1" ht="25" customHeight="1"/>
    <row r="59665" s="2" customFormat="1" ht="25" customHeight="1"/>
    <row r="59666" s="2" customFormat="1" ht="25" customHeight="1"/>
    <row r="59667" s="2" customFormat="1" ht="25" customHeight="1"/>
    <row r="59668" s="2" customFormat="1" ht="25" customHeight="1"/>
    <row r="59669" s="2" customFormat="1" ht="25" customHeight="1"/>
    <row r="59670" s="2" customFormat="1" ht="25" customHeight="1"/>
    <row r="59671" s="2" customFormat="1" ht="25" customHeight="1"/>
    <row r="59672" s="2" customFormat="1" ht="25" customHeight="1"/>
    <row r="59673" s="2" customFormat="1" ht="25" customHeight="1"/>
    <row r="59674" s="2" customFormat="1" ht="25" customHeight="1"/>
    <row r="59675" s="2" customFormat="1" ht="25" customHeight="1"/>
    <row r="59676" s="2" customFormat="1" ht="25" customHeight="1"/>
    <row r="59677" s="2" customFormat="1" ht="25" customHeight="1"/>
    <row r="59678" s="2" customFormat="1" ht="25" customHeight="1"/>
    <row r="59679" s="2" customFormat="1" ht="25" customHeight="1"/>
    <row r="59680" s="2" customFormat="1" ht="25" customHeight="1"/>
    <row r="59681" s="2" customFormat="1" ht="25" customHeight="1"/>
    <row r="59682" s="2" customFormat="1" ht="25" customHeight="1"/>
    <row r="59683" s="2" customFormat="1" ht="25" customHeight="1"/>
    <row r="59684" s="2" customFormat="1" ht="25" customHeight="1"/>
    <row r="59685" s="2" customFormat="1" ht="25" customHeight="1"/>
    <row r="59686" s="2" customFormat="1" ht="25" customHeight="1"/>
    <row r="59687" s="2" customFormat="1" ht="25" customHeight="1"/>
    <row r="59688" s="2" customFormat="1" ht="25" customHeight="1"/>
    <row r="59689" s="2" customFormat="1" ht="25" customHeight="1"/>
    <row r="59690" s="2" customFormat="1" ht="25" customHeight="1"/>
    <row r="59691" s="2" customFormat="1" ht="25" customHeight="1"/>
    <row r="59692" s="2" customFormat="1" ht="25" customHeight="1"/>
    <row r="59693" s="2" customFormat="1" ht="25" customHeight="1"/>
    <row r="59694" s="2" customFormat="1" ht="25" customHeight="1"/>
    <row r="59695" s="2" customFormat="1" ht="25" customHeight="1"/>
    <row r="59696" s="2" customFormat="1" ht="25" customHeight="1"/>
    <row r="59697" s="2" customFormat="1" ht="25" customHeight="1"/>
    <row r="59698" s="2" customFormat="1" ht="25" customHeight="1"/>
    <row r="59699" s="2" customFormat="1" ht="25" customHeight="1"/>
    <row r="59700" s="2" customFormat="1" ht="25" customHeight="1"/>
    <row r="59701" s="2" customFormat="1" ht="25" customHeight="1"/>
    <row r="59702" s="2" customFormat="1" ht="25" customHeight="1"/>
    <row r="59703" s="2" customFormat="1" ht="25" customHeight="1"/>
    <row r="59704" s="2" customFormat="1" ht="25" customHeight="1"/>
    <row r="59705" s="2" customFormat="1" ht="25" customHeight="1"/>
    <row r="59706" s="2" customFormat="1" ht="25" customHeight="1"/>
    <row r="59707" s="2" customFormat="1" ht="25" customHeight="1"/>
    <row r="59708" s="2" customFormat="1" ht="25" customHeight="1"/>
    <row r="59709" s="2" customFormat="1" ht="25" customHeight="1"/>
    <row r="59710" s="2" customFormat="1" ht="25" customHeight="1"/>
    <row r="59711" s="2" customFormat="1" ht="25" customHeight="1"/>
    <row r="59712" s="2" customFormat="1" ht="25" customHeight="1"/>
    <row r="59713" s="2" customFormat="1" ht="25" customHeight="1"/>
    <row r="59714" s="2" customFormat="1" ht="25" customHeight="1"/>
    <row r="59715" s="2" customFormat="1" ht="25" customHeight="1"/>
    <row r="59716" s="2" customFormat="1" ht="25" customHeight="1"/>
    <row r="59717" s="2" customFormat="1" ht="25" customHeight="1"/>
    <row r="59718" s="2" customFormat="1" ht="25" customHeight="1"/>
    <row r="59719" s="2" customFormat="1" ht="25" customHeight="1"/>
    <row r="59720" s="2" customFormat="1" ht="25" customHeight="1"/>
    <row r="59721" s="2" customFormat="1" ht="25" customHeight="1"/>
    <row r="59722" s="2" customFormat="1" ht="25" customHeight="1"/>
    <row r="59723" s="2" customFormat="1" ht="25" customHeight="1"/>
    <row r="59724" s="2" customFormat="1" ht="25" customHeight="1"/>
    <row r="59725" s="2" customFormat="1" ht="25" customHeight="1"/>
    <row r="59726" s="2" customFormat="1" ht="25" customHeight="1"/>
    <row r="59727" s="2" customFormat="1" ht="25" customHeight="1"/>
    <row r="59728" s="2" customFormat="1" ht="25" customHeight="1"/>
    <row r="59729" s="2" customFormat="1" ht="25" customHeight="1"/>
    <row r="59730" s="2" customFormat="1" ht="25" customHeight="1"/>
    <row r="59731" s="2" customFormat="1" ht="25" customHeight="1"/>
    <row r="59732" s="2" customFormat="1" ht="25" customHeight="1"/>
    <row r="59733" s="2" customFormat="1" ht="25" customHeight="1"/>
    <row r="59734" s="2" customFormat="1" ht="25" customHeight="1"/>
    <row r="59735" s="2" customFormat="1" ht="25" customHeight="1"/>
    <row r="59736" s="2" customFormat="1" ht="25" customHeight="1"/>
    <row r="59737" s="2" customFormat="1" ht="25" customHeight="1"/>
    <row r="59738" s="2" customFormat="1" ht="25" customHeight="1"/>
    <row r="59739" s="2" customFormat="1" ht="25" customHeight="1"/>
    <row r="59740" s="2" customFormat="1" ht="25" customHeight="1"/>
    <row r="59741" s="2" customFormat="1" ht="25" customHeight="1"/>
    <row r="59742" s="2" customFormat="1" ht="25" customHeight="1"/>
    <row r="59743" s="2" customFormat="1" ht="25" customHeight="1"/>
    <row r="59744" s="2" customFormat="1" ht="25" customHeight="1"/>
    <row r="59745" s="2" customFormat="1" ht="25" customHeight="1"/>
    <row r="59746" s="2" customFormat="1" ht="25" customHeight="1"/>
    <row r="59747" s="2" customFormat="1" ht="25" customHeight="1"/>
    <row r="59748" s="2" customFormat="1" ht="25" customHeight="1"/>
    <row r="59749" s="2" customFormat="1" ht="25" customHeight="1"/>
    <row r="59750" s="2" customFormat="1" ht="25" customHeight="1"/>
    <row r="59751" s="2" customFormat="1" ht="25" customHeight="1"/>
    <row r="59752" s="2" customFormat="1" ht="25" customHeight="1"/>
    <row r="59753" s="2" customFormat="1" ht="25" customHeight="1"/>
    <row r="59754" s="2" customFormat="1" ht="25" customHeight="1"/>
    <row r="59755" s="2" customFormat="1" ht="25" customHeight="1"/>
    <row r="59756" s="2" customFormat="1" ht="25" customHeight="1"/>
    <row r="59757" s="2" customFormat="1" ht="25" customHeight="1"/>
    <row r="59758" s="2" customFormat="1" ht="25" customHeight="1"/>
    <row r="59759" s="2" customFormat="1" ht="25" customHeight="1"/>
    <row r="59760" s="2" customFormat="1" ht="25" customHeight="1"/>
    <row r="59761" s="2" customFormat="1" ht="25" customHeight="1"/>
    <row r="59762" s="2" customFormat="1" ht="25" customHeight="1"/>
    <row r="59763" s="2" customFormat="1" ht="25" customHeight="1"/>
    <row r="59764" s="2" customFormat="1" ht="25" customHeight="1"/>
    <row r="59765" s="2" customFormat="1" ht="25" customHeight="1"/>
    <row r="59766" s="2" customFormat="1" ht="25" customHeight="1"/>
    <row r="59767" s="2" customFormat="1" ht="25" customHeight="1"/>
    <row r="59768" s="2" customFormat="1" ht="25" customHeight="1"/>
    <row r="59769" s="2" customFormat="1" ht="25" customHeight="1"/>
    <row r="59770" s="2" customFormat="1" ht="25" customHeight="1"/>
    <row r="59771" s="2" customFormat="1" ht="25" customHeight="1"/>
    <row r="59772" s="2" customFormat="1" ht="25" customHeight="1"/>
    <row r="59773" s="2" customFormat="1" ht="25" customHeight="1"/>
    <row r="59774" s="2" customFormat="1" ht="25" customHeight="1"/>
    <row r="59775" s="2" customFormat="1" ht="25" customHeight="1"/>
    <row r="59776" s="2" customFormat="1" ht="25" customHeight="1"/>
    <row r="59777" s="2" customFormat="1" ht="25" customHeight="1"/>
    <row r="59778" s="2" customFormat="1" ht="25" customHeight="1"/>
    <row r="59779" s="2" customFormat="1" ht="25" customHeight="1"/>
    <row r="59780" s="2" customFormat="1" ht="25" customHeight="1"/>
    <row r="59781" s="2" customFormat="1" ht="25" customHeight="1"/>
    <row r="59782" s="2" customFormat="1" ht="25" customHeight="1"/>
    <row r="59783" s="2" customFormat="1" ht="25" customHeight="1"/>
    <row r="59784" s="2" customFormat="1" ht="25" customHeight="1"/>
    <row r="59785" s="2" customFormat="1" ht="25" customHeight="1"/>
    <row r="59786" s="2" customFormat="1" ht="25" customHeight="1"/>
    <row r="59787" s="2" customFormat="1" ht="25" customHeight="1"/>
    <row r="59788" s="2" customFormat="1" ht="25" customHeight="1"/>
    <row r="59789" s="2" customFormat="1" ht="25" customHeight="1"/>
    <row r="59790" s="2" customFormat="1" ht="25" customHeight="1"/>
    <row r="59791" s="2" customFormat="1" ht="25" customHeight="1"/>
    <row r="59792" s="2" customFormat="1" ht="25" customHeight="1"/>
    <row r="59793" s="2" customFormat="1" ht="25" customHeight="1"/>
    <row r="59794" s="2" customFormat="1" ht="25" customHeight="1"/>
    <row r="59795" s="2" customFormat="1" ht="25" customHeight="1"/>
    <row r="59796" s="2" customFormat="1" ht="25" customHeight="1"/>
    <row r="59797" s="2" customFormat="1" ht="25" customHeight="1"/>
    <row r="59798" s="2" customFormat="1" ht="25" customHeight="1"/>
    <row r="59799" s="2" customFormat="1" ht="25" customHeight="1"/>
    <row r="59800" s="2" customFormat="1" ht="25" customHeight="1"/>
    <row r="59801" s="2" customFormat="1" ht="25" customHeight="1"/>
    <row r="59802" s="2" customFormat="1" ht="25" customHeight="1"/>
    <row r="59803" s="2" customFormat="1" ht="25" customHeight="1"/>
    <row r="59804" s="2" customFormat="1" ht="25" customHeight="1"/>
    <row r="59805" s="2" customFormat="1" ht="25" customHeight="1"/>
    <row r="59806" s="2" customFormat="1" ht="25" customHeight="1"/>
    <row r="59807" s="2" customFormat="1" ht="25" customHeight="1"/>
    <row r="59808" s="2" customFormat="1" ht="25" customHeight="1"/>
    <row r="59809" s="2" customFormat="1" ht="25" customHeight="1"/>
    <row r="59810" s="2" customFormat="1" ht="25" customHeight="1"/>
    <row r="59811" s="2" customFormat="1" ht="25" customHeight="1"/>
    <row r="59812" s="2" customFormat="1" ht="25" customHeight="1"/>
    <row r="59813" s="2" customFormat="1" ht="25" customHeight="1"/>
    <row r="59814" s="2" customFormat="1" ht="25" customHeight="1"/>
    <row r="59815" s="2" customFormat="1" ht="25" customHeight="1"/>
    <row r="59816" s="2" customFormat="1" ht="25" customHeight="1"/>
    <row r="59817" s="2" customFormat="1" ht="25" customHeight="1"/>
    <row r="59818" s="2" customFormat="1" ht="25" customHeight="1"/>
    <row r="59819" s="2" customFormat="1" ht="25" customHeight="1"/>
    <row r="59820" s="2" customFormat="1" ht="25" customHeight="1"/>
    <row r="59821" s="2" customFormat="1" ht="25" customHeight="1"/>
    <row r="59822" s="2" customFormat="1" ht="25" customHeight="1"/>
    <row r="59823" s="2" customFormat="1" ht="25" customHeight="1"/>
    <row r="59824" s="2" customFormat="1" ht="25" customHeight="1"/>
    <row r="59825" s="2" customFormat="1" ht="25" customHeight="1"/>
    <row r="59826" s="2" customFormat="1" ht="25" customHeight="1"/>
    <row r="59827" s="2" customFormat="1" ht="25" customHeight="1"/>
    <row r="59828" s="2" customFormat="1" ht="25" customHeight="1"/>
    <row r="59829" s="2" customFormat="1" ht="25" customHeight="1"/>
    <row r="59830" s="2" customFormat="1" ht="25" customHeight="1"/>
    <row r="59831" s="2" customFormat="1" ht="25" customHeight="1"/>
    <row r="59832" s="2" customFormat="1" ht="25" customHeight="1"/>
    <row r="59833" s="2" customFormat="1" ht="25" customHeight="1"/>
    <row r="59834" s="2" customFormat="1" ht="25" customHeight="1"/>
    <row r="59835" s="2" customFormat="1" ht="25" customHeight="1"/>
    <row r="59836" s="2" customFormat="1" ht="25" customHeight="1"/>
    <row r="59837" s="2" customFormat="1" ht="25" customHeight="1"/>
    <row r="59838" s="2" customFormat="1" ht="25" customHeight="1"/>
    <row r="59839" s="2" customFormat="1" ht="25" customHeight="1"/>
    <row r="59840" s="2" customFormat="1" ht="25" customHeight="1"/>
    <row r="59841" s="2" customFormat="1" ht="25" customHeight="1"/>
    <row r="59842" s="2" customFormat="1" ht="25" customHeight="1"/>
    <row r="59843" s="2" customFormat="1" ht="25" customHeight="1"/>
    <row r="59844" s="2" customFormat="1" ht="25" customHeight="1"/>
    <row r="59845" s="2" customFormat="1" ht="25" customHeight="1"/>
    <row r="59846" s="2" customFormat="1" ht="25" customHeight="1"/>
    <row r="59847" s="2" customFormat="1" ht="25" customHeight="1"/>
    <row r="59848" s="2" customFormat="1" ht="25" customHeight="1"/>
    <row r="59849" s="2" customFormat="1" ht="25" customHeight="1"/>
    <row r="59850" s="2" customFormat="1" ht="25" customHeight="1"/>
    <row r="59851" s="2" customFormat="1" ht="25" customHeight="1"/>
    <row r="59852" s="2" customFormat="1" ht="25" customHeight="1"/>
    <row r="59853" s="2" customFormat="1" ht="25" customHeight="1"/>
    <row r="59854" s="2" customFormat="1" ht="25" customHeight="1"/>
    <row r="59855" s="2" customFormat="1" ht="25" customHeight="1"/>
    <row r="59856" s="2" customFormat="1" ht="25" customHeight="1"/>
    <row r="59857" s="2" customFormat="1" ht="25" customHeight="1"/>
    <row r="59858" s="2" customFormat="1" ht="25" customHeight="1"/>
    <row r="59859" s="2" customFormat="1" ht="25" customHeight="1"/>
    <row r="59860" s="2" customFormat="1" ht="25" customHeight="1"/>
    <row r="59861" s="2" customFormat="1" ht="25" customHeight="1"/>
    <row r="59862" s="2" customFormat="1" ht="25" customHeight="1"/>
    <row r="59863" s="2" customFormat="1" ht="25" customHeight="1"/>
    <row r="59864" s="2" customFormat="1" ht="25" customHeight="1"/>
    <row r="59865" s="2" customFormat="1" ht="25" customHeight="1"/>
    <row r="59866" s="2" customFormat="1" ht="25" customHeight="1"/>
    <row r="59867" s="2" customFormat="1" ht="25" customHeight="1"/>
    <row r="59868" s="2" customFormat="1" ht="25" customHeight="1"/>
    <row r="59869" s="2" customFormat="1" ht="25" customHeight="1"/>
    <row r="59870" s="2" customFormat="1" ht="25" customHeight="1"/>
    <row r="59871" s="2" customFormat="1" ht="25" customHeight="1"/>
    <row r="59872" s="2" customFormat="1" ht="25" customHeight="1"/>
    <row r="59873" s="2" customFormat="1" ht="25" customHeight="1"/>
    <row r="59874" s="2" customFormat="1" ht="25" customHeight="1"/>
    <row r="59875" s="2" customFormat="1" ht="25" customHeight="1"/>
    <row r="59876" s="2" customFormat="1" ht="25" customHeight="1"/>
    <row r="59877" s="2" customFormat="1" ht="25" customHeight="1"/>
    <row r="59878" s="2" customFormat="1" ht="25" customHeight="1"/>
    <row r="59879" s="2" customFormat="1" ht="25" customHeight="1"/>
    <row r="59880" s="2" customFormat="1" ht="25" customHeight="1"/>
    <row r="59881" s="2" customFormat="1" ht="25" customHeight="1"/>
    <row r="59882" s="2" customFormat="1" ht="25" customHeight="1"/>
    <row r="59883" s="2" customFormat="1" ht="25" customHeight="1"/>
    <row r="59884" s="2" customFormat="1" ht="25" customHeight="1"/>
    <row r="59885" s="2" customFormat="1" ht="25" customHeight="1"/>
    <row r="59886" s="2" customFormat="1" ht="25" customHeight="1"/>
    <row r="59887" s="2" customFormat="1" ht="25" customHeight="1"/>
    <row r="59888" s="2" customFormat="1" ht="25" customHeight="1"/>
    <row r="59889" s="2" customFormat="1" ht="25" customHeight="1"/>
    <row r="59890" s="2" customFormat="1" ht="25" customHeight="1"/>
    <row r="59891" s="2" customFormat="1" ht="25" customHeight="1"/>
    <row r="59892" s="2" customFormat="1" ht="25" customHeight="1"/>
    <row r="59893" s="2" customFormat="1" ht="25" customHeight="1"/>
    <row r="59894" s="2" customFormat="1" ht="25" customHeight="1"/>
    <row r="59895" s="2" customFormat="1" ht="25" customHeight="1"/>
    <row r="59896" s="2" customFormat="1" ht="25" customHeight="1"/>
    <row r="59897" s="2" customFormat="1" ht="25" customHeight="1"/>
    <row r="59898" s="2" customFormat="1" ht="25" customHeight="1"/>
    <row r="59899" s="2" customFormat="1" ht="25" customHeight="1"/>
    <row r="59900" s="2" customFormat="1" ht="25" customHeight="1"/>
    <row r="59901" s="2" customFormat="1" ht="25" customHeight="1"/>
    <row r="59902" s="2" customFormat="1" ht="25" customHeight="1"/>
    <row r="59903" s="2" customFormat="1" ht="25" customHeight="1"/>
    <row r="59904" s="2" customFormat="1" ht="25" customHeight="1"/>
    <row r="59905" s="2" customFormat="1" ht="25" customHeight="1"/>
    <row r="59906" s="2" customFormat="1" ht="25" customHeight="1"/>
    <row r="59907" s="2" customFormat="1" ht="25" customHeight="1"/>
    <row r="59908" s="2" customFormat="1" ht="25" customHeight="1"/>
    <row r="59909" s="2" customFormat="1" ht="25" customHeight="1"/>
    <row r="59910" s="2" customFormat="1" ht="25" customHeight="1"/>
    <row r="59911" s="2" customFormat="1" ht="25" customHeight="1"/>
    <row r="59912" s="2" customFormat="1" ht="25" customHeight="1"/>
    <row r="59913" s="2" customFormat="1" ht="25" customHeight="1"/>
    <row r="59914" s="2" customFormat="1" ht="25" customHeight="1"/>
    <row r="59915" s="2" customFormat="1" ht="25" customHeight="1"/>
    <row r="59916" s="2" customFormat="1" ht="25" customHeight="1"/>
    <row r="59917" s="2" customFormat="1" ht="25" customHeight="1"/>
    <row r="59918" s="2" customFormat="1" ht="25" customHeight="1"/>
    <row r="59919" s="2" customFormat="1" ht="25" customHeight="1"/>
    <row r="59920" s="2" customFormat="1" ht="25" customHeight="1"/>
    <row r="59921" s="2" customFormat="1" ht="25" customHeight="1"/>
    <row r="59922" s="2" customFormat="1" ht="25" customHeight="1"/>
    <row r="59923" s="2" customFormat="1" ht="25" customHeight="1"/>
    <row r="59924" s="2" customFormat="1" ht="25" customHeight="1"/>
    <row r="59925" s="2" customFormat="1" ht="25" customHeight="1"/>
    <row r="59926" s="2" customFormat="1" ht="25" customHeight="1"/>
    <row r="59927" s="2" customFormat="1" ht="25" customHeight="1"/>
    <row r="59928" s="2" customFormat="1" ht="25" customHeight="1"/>
    <row r="59929" s="2" customFormat="1" ht="25" customHeight="1"/>
    <row r="59930" s="2" customFormat="1" ht="25" customHeight="1"/>
    <row r="59931" s="2" customFormat="1" ht="25" customHeight="1"/>
    <row r="59932" s="2" customFormat="1" ht="25" customHeight="1"/>
    <row r="59933" s="2" customFormat="1" ht="25" customHeight="1"/>
    <row r="59934" s="2" customFormat="1" ht="25" customHeight="1"/>
    <row r="59935" s="2" customFormat="1" ht="25" customHeight="1"/>
    <row r="59936" s="2" customFormat="1" ht="25" customHeight="1"/>
    <row r="59937" s="2" customFormat="1" ht="25" customHeight="1"/>
    <row r="59938" s="2" customFormat="1" ht="25" customHeight="1"/>
    <row r="59939" s="2" customFormat="1" ht="25" customHeight="1"/>
    <row r="59940" s="2" customFormat="1" ht="25" customHeight="1"/>
    <row r="59941" s="2" customFormat="1" ht="25" customHeight="1"/>
    <row r="59942" s="2" customFormat="1" ht="25" customHeight="1"/>
    <row r="59943" s="2" customFormat="1" ht="25" customHeight="1"/>
    <row r="59944" s="2" customFormat="1" ht="25" customHeight="1"/>
    <row r="59945" s="2" customFormat="1" ht="25" customHeight="1"/>
    <row r="59946" s="2" customFormat="1" ht="25" customHeight="1"/>
    <row r="59947" s="2" customFormat="1" ht="25" customHeight="1"/>
    <row r="59948" s="2" customFormat="1" ht="25" customHeight="1"/>
    <row r="59949" s="2" customFormat="1" ht="25" customHeight="1"/>
    <row r="59950" s="2" customFormat="1" ht="25" customHeight="1"/>
    <row r="59951" s="2" customFormat="1" ht="25" customHeight="1"/>
    <row r="59952" s="2" customFormat="1" ht="25" customHeight="1"/>
    <row r="59953" s="2" customFormat="1" ht="25" customHeight="1"/>
    <row r="59954" s="2" customFormat="1" ht="25" customHeight="1"/>
    <row r="59955" s="2" customFormat="1" ht="25" customHeight="1"/>
    <row r="59956" s="2" customFormat="1" ht="25" customHeight="1"/>
    <row r="59957" s="2" customFormat="1" ht="25" customHeight="1"/>
    <row r="59958" s="2" customFormat="1" ht="25" customHeight="1"/>
    <row r="59959" s="2" customFormat="1" ht="25" customHeight="1"/>
    <row r="59960" s="2" customFormat="1" ht="25" customHeight="1"/>
    <row r="59961" s="2" customFormat="1" ht="25" customHeight="1"/>
    <row r="59962" s="2" customFormat="1" ht="25" customHeight="1"/>
    <row r="59963" s="2" customFormat="1" ht="25" customHeight="1"/>
    <row r="59964" s="2" customFormat="1" ht="25" customHeight="1"/>
    <row r="59965" s="2" customFormat="1" ht="25" customHeight="1"/>
    <row r="59966" s="2" customFormat="1" ht="25" customHeight="1"/>
    <row r="59967" s="2" customFormat="1" ht="25" customHeight="1"/>
    <row r="59968" s="2" customFormat="1" ht="25" customHeight="1"/>
    <row r="59969" s="2" customFormat="1" ht="25" customHeight="1"/>
    <row r="59970" s="2" customFormat="1" ht="25" customHeight="1"/>
    <row r="59971" s="2" customFormat="1" ht="25" customHeight="1"/>
    <row r="59972" s="2" customFormat="1" ht="25" customHeight="1"/>
    <row r="59973" s="2" customFormat="1" ht="25" customHeight="1"/>
    <row r="59974" s="2" customFormat="1" ht="25" customHeight="1"/>
    <row r="59975" s="2" customFormat="1" ht="25" customHeight="1"/>
    <row r="59976" s="2" customFormat="1" ht="25" customHeight="1"/>
    <row r="59977" s="2" customFormat="1" ht="25" customHeight="1"/>
    <row r="59978" s="2" customFormat="1" ht="25" customHeight="1"/>
    <row r="59979" s="2" customFormat="1" ht="25" customHeight="1"/>
    <row r="59980" s="2" customFormat="1" ht="25" customHeight="1"/>
    <row r="59981" s="2" customFormat="1" ht="25" customHeight="1"/>
    <row r="59982" s="2" customFormat="1" ht="25" customHeight="1"/>
    <row r="59983" s="2" customFormat="1" ht="25" customHeight="1"/>
    <row r="59984" s="2" customFormat="1" ht="25" customHeight="1"/>
    <row r="59985" s="2" customFormat="1" ht="25" customHeight="1"/>
    <row r="59986" s="2" customFormat="1" ht="25" customHeight="1"/>
    <row r="59987" s="2" customFormat="1" ht="25" customHeight="1"/>
    <row r="59988" s="2" customFormat="1" ht="25" customHeight="1"/>
    <row r="59989" s="2" customFormat="1" ht="25" customHeight="1"/>
    <row r="59990" s="2" customFormat="1" ht="25" customHeight="1"/>
    <row r="59991" s="2" customFormat="1" ht="25" customHeight="1"/>
    <row r="59992" s="2" customFormat="1" ht="25" customHeight="1"/>
    <row r="59993" s="2" customFormat="1" ht="25" customHeight="1"/>
    <row r="59994" s="2" customFormat="1" ht="25" customHeight="1"/>
    <row r="59995" s="2" customFormat="1" ht="25" customHeight="1"/>
    <row r="59996" s="2" customFormat="1" ht="25" customHeight="1"/>
    <row r="59997" s="2" customFormat="1" ht="25" customHeight="1"/>
    <row r="59998" s="2" customFormat="1" ht="25" customHeight="1"/>
    <row r="59999" s="2" customFormat="1" ht="25" customHeight="1"/>
    <row r="60000" s="2" customFormat="1" ht="25" customHeight="1"/>
    <row r="60001" s="2" customFormat="1" ht="25" customHeight="1"/>
    <row r="60002" s="2" customFormat="1" ht="25" customHeight="1"/>
    <row r="60003" s="2" customFormat="1" ht="25" customHeight="1"/>
    <row r="60004" s="2" customFormat="1" ht="25" customHeight="1"/>
    <row r="60005" s="2" customFormat="1" ht="25" customHeight="1"/>
    <row r="60006" s="2" customFormat="1" ht="25" customHeight="1"/>
    <row r="60007" s="2" customFormat="1" ht="25" customHeight="1"/>
    <row r="60008" s="2" customFormat="1" ht="25" customHeight="1"/>
    <row r="60009" s="2" customFormat="1" ht="25" customHeight="1"/>
    <row r="60010" s="2" customFormat="1" ht="25" customHeight="1"/>
    <row r="60011" s="2" customFormat="1" ht="25" customHeight="1"/>
    <row r="60012" s="2" customFormat="1" ht="25" customHeight="1"/>
    <row r="60013" s="2" customFormat="1" ht="25" customHeight="1"/>
    <row r="60014" s="2" customFormat="1" ht="25" customHeight="1"/>
    <row r="60015" s="2" customFormat="1" ht="25" customHeight="1"/>
    <row r="60016" s="2" customFormat="1" ht="25" customHeight="1"/>
    <row r="60017" s="2" customFormat="1" ht="25" customHeight="1"/>
    <row r="60018" s="2" customFormat="1" ht="25" customHeight="1"/>
    <row r="60019" s="2" customFormat="1" ht="25" customHeight="1"/>
    <row r="60020" s="2" customFormat="1" ht="25" customHeight="1"/>
    <row r="60021" s="2" customFormat="1" ht="25" customHeight="1"/>
    <row r="60022" s="2" customFormat="1" ht="25" customHeight="1"/>
    <row r="60023" s="2" customFormat="1" ht="25" customHeight="1"/>
    <row r="60024" s="2" customFormat="1" ht="25" customHeight="1"/>
    <row r="60025" s="2" customFormat="1" ht="25" customHeight="1"/>
    <row r="60026" s="2" customFormat="1" ht="25" customHeight="1"/>
    <row r="60027" s="2" customFormat="1" ht="25" customHeight="1"/>
    <row r="60028" s="2" customFormat="1" ht="25" customHeight="1"/>
    <row r="60029" s="2" customFormat="1" ht="25" customHeight="1"/>
    <row r="60030" s="2" customFormat="1" ht="25" customHeight="1"/>
    <row r="60031" s="2" customFormat="1" ht="25" customHeight="1"/>
    <row r="60032" s="2" customFormat="1" ht="25" customHeight="1"/>
    <row r="60033" s="2" customFormat="1" ht="25" customHeight="1"/>
    <row r="60034" s="2" customFormat="1" ht="25" customHeight="1"/>
    <row r="60035" s="2" customFormat="1" ht="25" customHeight="1"/>
    <row r="60036" s="2" customFormat="1" ht="25" customHeight="1"/>
    <row r="60037" s="2" customFormat="1" ht="25" customHeight="1"/>
    <row r="60038" s="2" customFormat="1" ht="25" customHeight="1"/>
    <row r="60039" s="2" customFormat="1" ht="25" customHeight="1"/>
    <row r="60040" s="2" customFormat="1" ht="25" customHeight="1"/>
    <row r="60041" s="2" customFormat="1" ht="25" customHeight="1"/>
    <row r="60042" s="2" customFormat="1" ht="25" customHeight="1"/>
    <row r="60043" s="2" customFormat="1" ht="25" customHeight="1"/>
    <row r="60044" s="2" customFormat="1" ht="25" customHeight="1"/>
    <row r="60045" s="2" customFormat="1" ht="25" customHeight="1"/>
    <row r="60046" s="2" customFormat="1" ht="25" customHeight="1"/>
    <row r="60047" s="2" customFormat="1" ht="25" customHeight="1"/>
    <row r="60048" s="2" customFormat="1" ht="25" customHeight="1"/>
    <row r="60049" s="2" customFormat="1" ht="25" customHeight="1"/>
    <row r="60050" s="2" customFormat="1" ht="25" customHeight="1"/>
    <row r="60051" s="2" customFormat="1" ht="25" customHeight="1"/>
    <row r="60052" s="2" customFormat="1" ht="25" customHeight="1"/>
    <row r="60053" s="2" customFormat="1" ht="25" customHeight="1"/>
    <row r="60054" s="2" customFormat="1" ht="25" customHeight="1"/>
    <row r="60055" s="2" customFormat="1" ht="25" customHeight="1"/>
    <row r="60056" s="2" customFormat="1" ht="25" customHeight="1"/>
    <row r="60057" s="2" customFormat="1" ht="25" customHeight="1"/>
    <row r="60058" s="2" customFormat="1" ht="25" customHeight="1"/>
    <row r="60059" s="2" customFormat="1" ht="25" customHeight="1"/>
    <row r="60060" s="2" customFormat="1" ht="25" customHeight="1"/>
    <row r="60061" s="2" customFormat="1" ht="25" customHeight="1"/>
    <row r="60062" s="2" customFormat="1" ht="25" customHeight="1"/>
    <row r="60063" s="2" customFormat="1" ht="25" customHeight="1"/>
    <row r="60064" s="2" customFormat="1" ht="25" customHeight="1"/>
    <row r="60065" s="2" customFormat="1" ht="25" customHeight="1"/>
    <row r="60066" s="2" customFormat="1" ht="25" customHeight="1"/>
    <row r="60067" s="2" customFormat="1" ht="25" customHeight="1"/>
    <row r="60068" s="2" customFormat="1" ht="25" customHeight="1"/>
    <row r="60069" s="2" customFormat="1" ht="25" customHeight="1"/>
    <row r="60070" s="2" customFormat="1" ht="25" customHeight="1"/>
    <row r="60071" s="2" customFormat="1" ht="25" customHeight="1"/>
    <row r="60072" s="2" customFormat="1" ht="25" customHeight="1"/>
    <row r="60073" s="2" customFormat="1" ht="25" customHeight="1"/>
    <row r="60074" s="2" customFormat="1" ht="25" customHeight="1"/>
    <row r="60075" s="2" customFormat="1" ht="25" customHeight="1"/>
    <row r="60076" s="2" customFormat="1" ht="25" customHeight="1"/>
    <row r="60077" s="2" customFormat="1" ht="25" customHeight="1"/>
    <row r="60078" s="2" customFormat="1" ht="25" customHeight="1"/>
    <row r="60079" s="2" customFormat="1" ht="25" customHeight="1"/>
    <row r="60080" s="2" customFormat="1" ht="25" customHeight="1"/>
    <row r="60081" s="2" customFormat="1" ht="25" customHeight="1"/>
    <row r="60082" s="2" customFormat="1" ht="25" customHeight="1"/>
    <row r="60083" s="2" customFormat="1" ht="25" customHeight="1"/>
    <row r="60084" s="2" customFormat="1" ht="25" customHeight="1"/>
    <row r="60085" s="2" customFormat="1" ht="25" customHeight="1"/>
    <row r="60086" s="2" customFormat="1" ht="25" customHeight="1"/>
    <row r="60087" s="2" customFormat="1" ht="25" customHeight="1"/>
    <row r="60088" s="2" customFormat="1" ht="25" customHeight="1"/>
    <row r="60089" s="2" customFormat="1" ht="25" customHeight="1"/>
    <row r="60090" s="2" customFormat="1" ht="25" customHeight="1"/>
    <row r="60091" s="2" customFormat="1" ht="25" customHeight="1"/>
    <row r="60092" s="2" customFormat="1" ht="25" customHeight="1"/>
    <row r="60093" s="2" customFormat="1" ht="25" customHeight="1"/>
    <row r="60094" s="2" customFormat="1" ht="25" customHeight="1"/>
    <row r="60095" s="2" customFormat="1" ht="25" customHeight="1"/>
    <row r="60096" s="2" customFormat="1" ht="25" customHeight="1"/>
    <row r="60097" s="2" customFormat="1" ht="25" customHeight="1"/>
    <row r="60098" s="2" customFormat="1" ht="25" customHeight="1"/>
    <row r="60099" s="2" customFormat="1" ht="25" customHeight="1"/>
    <row r="60100" s="2" customFormat="1" ht="25" customHeight="1"/>
    <row r="60101" s="2" customFormat="1" ht="25" customHeight="1"/>
    <row r="60102" s="2" customFormat="1" ht="25" customHeight="1"/>
    <row r="60103" s="2" customFormat="1" ht="25" customHeight="1"/>
    <row r="60104" s="2" customFormat="1" ht="25" customHeight="1"/>
    <row r="60105" s="2" customFormat="1" ht="25" customHeight="1"/>
    <row r="60106" s="2" customFormat="1" ht="25" customHeight="1"/>
    <row r="60107" s="2" customFormat="1" ht="25" customHeight="1"/>
    <row r="60108" s="2" customFormat="1" ht="25" customHeight="1"/>
    <row r="60109" s="2" customFormat="1" ht="25" customHeight="1"/>
    <row r="60110" s="2" customFormat="1" ht="25" customHeight="1"/>
    <row r="60111" s="2" customFormat="1" ht="25" customHeight="1"/>
    <row r="60112" s="2" customFormat="1" ht="25" customHeight="1"/>
    <row r="60113" s="2" customFormat="1" ht="25" customHeight="1"/>
    <row r="60114" s="2" customFormat="1" ht="25" customHeight="1"/>
    <row r="60115" s="2" customFormat="1" ht="25" customHeight="1"/>
    <row r="60116" s="2" customFormat="1" ht="25" customHeight="1"/>
    <row r="60117" s="2" customFormat="1" ht="25" customHeight="1"/>
    <row r="60118" s="2" customFormat="1" ht="25" customHeight="1"/>
    <row r="60119" s="2" customFormat="1" ht="25" customHeight="1"/>
    <row r="60120" s="2" customFormat="1" ht="25" customHeight="1"/>
    <row r="60121" s="2" customFormat="1" ht="25" customHeight="1"/>
    <row r="60122" s="2" customFormat="1" ht="25" customHeight="1"/>
    <row r="60123" s="2" customFormat="1" ht="25" customHeight="1"/>
    <row r="60124" s="2" customFormat="1" ht="25" customHeight="1"/>
    <row r="60125" s="2" customFormat="1" ht="25" customHeight="1"/>
    <row r="60126" s="2" customFormat="1" ht="25" customHeight="1"/>
    <row r="60127" s="2" customFormat="1" ht="25" customHeight="1"/>
    <row r="60128" s="2" customFormat="1" ht="25" customHeight="1"/>
    <row r="60129" s="2" customFormat="1" ht="25" customHeight="1"/>
    <row r="60130" s="2" customFormat="1" ht="25" customHeight="1"/>
    <row r="60131" s="2" customFormat="1" ht="25" customHeight="1"/>
    <row r="60132" s="2" customFormat="1" ht="25" customHeight="1"/>
    <row r="60133" s="2" customFormat="1" ht="25" customHeight="1"/>
    <row r="60134" s="2" customFormat="1" ht="25" customHeight="1"/>
    <row r="60135" s="2" customFormat="1" ht="25" customHeight="1"/>
    <row r="60136" s="2" customFormat="1" ht="25" customHeight="1"/>
    <row r="60137" s="2" customFormat="1" ht="25" customHeight="1"/>
    <row r="60138" s="2" customFormat="1" ht="25" customHeight="1"/>
    <row r="60139" s="2" customFormat="1" ht="25" customHeight="1"/>
    <row r="60140" s="2" customFormat="1" ht="25" customHeight="1"/>
    <row r="60141" s="2" customFormat="1" ht="25" customHeight="1"/>
    <row r="60142" s="2" customFormat="1" ht="25" customHeight="1"/>
    <row r="60143" s="2" customFormat="1" ht="25" customHeight="1"/>
    <row r="60144" s="2" customFormat="1" ht="25" customHeight="1"/>
    <row r="60145" s="2" customFormat="1" ht="25" customHeight="1"/>
    <row r="60146" s="2" customFormat="1" ht="25" customHeight="1"/>
    <row r="60147" s="2" customFormat="1" ht="25" customHeight="1"/>
    <row r="60148" s="2" customFormat="1" ht="25" customHeight="1"/>
    <row r="60149" s="2" customFormat="1" ht="25" customHeight="1"/>
    <row r="60150" s="2" customFormat="1" ht="25" customHeight="1"/>
    <row r="60151" s="2" customFormat="1" ht="25" customHeight="1"/>
    <row r="60152" s="2" customFormat="1" ht="25" customHeight="1"/>
    <row r="60153" s="2" customFormat="1" ht="25" customHeight="1"/>
    <row r="60154" s="2" customFormat="1" ht="25" customHeight="1"/>
    <row r="60155" s="2" customFormat="1" ht="25" customHeight="1"/>
    <row r="60156" s="2" customFormat="1" ht="25" customHeight="1"/>
    <row r="60157" s="2" customFormat="1" ht="25" customHeight="1"/>
    <row r="60158" s="2" customFormat="1" ht="25" customHeight="1"/>
    <row r="60159" s="2" customFormat="1" ht="25" customHeight="1"/>
    <row r="60160" s="2" customFormat="1" ht="25" customHeight="1"/>
    <row r="60161" s="2" customFormat="1" ht="25" customHeight="1"/>
    <row r="60162" s="2" customFormat="1" ht="25" customHeight="1"/>
    <row r="60163" s="2" customFormat="1" ht="25" customHeight="1"/>
    <row r="60164" s="2" customFormat="1" ht="25" customHeight="1"/>
    <row r="60165" s="2" customFormat="1" ht="25" customHeight="1"/>
    <row r="60166" s="2" customFormat="1" ht="25" customHeight="1"/>
    <row r="60167" s="2" customFormat="1" ht="25" customHeight="1"/>
    <row r="60168" s="2" customFormat="1" ht="25" customHeight="1"/>
    <row r="60169" s="2" customFormat="1" ht="25" customHeight="1"/>
    <row r="60170" s="2" customFormat="1" ht="25" customHeight="1"/>
    <row r="60171" s="2" customFormat="1" ht="25" customHeight="1"/>
    <row r="60172" s="2" customFormat="1" ht="25" customHeight="1"/>
    <row r="60173" s="2" customFormat="1" ht="25" customHeight="1"/>
    <row r="60174" s="2" customFormat="1" ht="25" customHeight="1"/>
    <row r="60175" s="2" customFormat="1" ht="25" customHeight="1"/>
    <row r="60176" s="2" customFormat="1" ht="25" customHeight="1"/>
    <row r="60177" s="2" customFormat="1" ht="25" customHeight="1"/>
    <row r="60178" s="2" customFormat="1" ht="25" customHeight="1"/>
    <row r="60179" s="2" customFormat="1" ht="25" customHeight="1"/>
    <row r="60180" s="2" customFormat="1" ht="25" customHeight="1"/>
    <row r="60181" s="2" customFormat="1" ht="25" customHeight="1"/>
    <row r="60182" s="2" customFormat="1" ht="25" customHeight="1"/>
    <row r="60183" s="2" customFormat="1" ht="25" customHeight="1"/>
    <row r="60184" s="2" customFormat="1" ht="25" customHeight="1"/>
    <row r="60185" s="2" customFormat="1" ht="25" customHeight="1"/>
    <row r="60186" s="2" customFormat="1" ht="25" customHeight="1"/>
    <row r="60187" s="2" customFormat="1" ht="25" customHeight="1"/>
    <row r="60188" s="2" customFormat="1" ht="25" customHeight="1"/>
    <row r="60189" s="2" customFormat="1" ht="25" customHeight="1"/>
    <row r="60190" s="2" customFormat="1" ht="25" customHeight="1"/>
    <row r="60191" s="2" customFormat="1" ht="25" customHeight="1"/>
    <row r="60192" s="2" customFormat="1" ht="25" customHeight="1"/>
    <row r="60193" s="2" customFormat="1" ht="25" customHeight="1"/>
    <row r="60194" s="2" customFormat="1" ht="25" customHeight="1"/>
    <row r="60195" s="2" customFormat="1" ht="25" customHeight="1"/>
    <row r="60196" s="2" customFormat="1" ht="25" customHeight="1"/>
    <row r="60197" s="2" customFormat="1" ht="25" customHeight="1"/>
    <row r="60198" s="2" customFormat="1" ht="25" customHeight="1"/>
    <row r="60199" s="2" customFormat="1" ht="25" customHeight="1"/>
    <row r="60200" s="2" customFormat="1" ht="25" customHeight="1"/>
    <row r="60201" s="2" customFormat="1" ht="25" customHeight="1"/>
    <row r="60202" s="2" customFormat="1" ht="25" customHeight="1"/>
    <row r="60203" s="2" customFormat="1" ht="25" customHeight="1"/>
    <row r="60204" s="2" customFormat="1" ht="25" customHeight="1"/>
    <row r="60205" s="2" customFormat="1" ht="25" customHeight="1"/>
    <row r="60206" s="2" customFormat="1" ht="25" customHeight="1"/>
    <row r="60207" s="2" customFormat="1" ht="25" customHeight="1"/>
    <row r="60208" s="2" customFormat="1" ht="25" customHeight="1"/>
    <row r="60209" s="2" customFormat="1" ht="25" customHeight="1"/>
    <row r="60210" s="2" customFormat="1" ht="25" customHeight="1"/>
    <row r="60211" s="2" customFormat="1" ht="25" customHeight="1"/>
    <row r="60212" s="2" customFormat="1" ht="25" customHeight="1"/>
    <row r="60213" s="2" customFormat="1" ht="25" customHeight="1"/>
    <row r="60214" s="2" customFormat="1" ht="25" customHeight="1"/>
    <row r="60215" s="2" customFormat="1" ht="25" customHeight="1"/>
    <row r="60216" s="2" customFormat="1" ht="25" customHeight="1"/>
    <row r="60217" s="2" customFormat="1" ht="25" customHeight="1"/>
    <row r="60218" s="2" customFormat="1" ht="25" customHeight="1"/>
    <row r="60219" s="2" customFormat="1" ht="25" customHeight="1"/>
    <row r="60220" s="2" customFormat="1" ht="25" customHeight="1"/>
    <row r="60221" s="2" customFormat="1" ht="25" customHeight="1"/>
    <row r="60222" s="2" customFormat="1" ht="25" customHeight="1"/>
    <row r="60223" s="2" customFormat="1" ht="25" customHeight="1"/>
    <row r="60224" s="2" customFormat="1" ht="25" customHeight="1"/>
    <row r="60225" s="2" customFormat="1" ht="25" customHeight="1"/>
    <row r="60226" s="2" customFormat="1" ht="25" customHeight="1"/>
    <row r="60227" s="2" customFormat="1" ht="25" customHeight="1"/>
    <row r="60228" s="2" customFormat="1" ht="25" customHeight="1"/>
    <row r="60229" s="2" customFormat="1" ht="25" customHeight="1"/>
    <row r="60230" s="2" customFormat="1" ht="25" customHeight="1"/>
    <row r="60231" s="2" customFormat="1" ht="25" customHeight="1"/>
    <row r="60232" s="2" customFormat="1" ht="25" customHeight="1"/>
    <row r="60233" s="2" customFormat="1" ht="25" customHeight="1"/>
    <row r="60234" s="2" customFormat="1" ht="25" customHeight="1"/>
    <row r="60235" s="2" customFormat="1" ht="25" customHeight="1"/>
    <row r="60236" s="2" customFormat="1" ht="25" customHeight="1"/>
    <row r="60237" s="2" customFormat="1" ht="25" customHeight="1"/>
    <row r="60238" s="2" customFormat="1" ht="25" customHeight="1"/>
    <row r="60239" s="2" customFormat="1" ht="25" customHeight="1"/>
    <row r="60240" s="2" customFormat="1" ht="25" customHeight="1"/>
    <row r="60241" s="2" customFormat="1" ht="25" customHeight="1"/>
    <row r="60242" s="2" customFormat="1" ht="25" customHeight="1"/>
    <row r="60243" s="2" customFormat="1" ht="25" customHeight="1"/>
    <row r="60244" s="2" customFormat="1" ht="25" customHeight="1"/>
    <row r="60245" s="2" customFormat="1" ht="25" customHeight="1"/>
    <row r="60246" s="2" customFormat="1" ht="25" customHeight="1"/>
    <row r="60247" s="2" customFormat="1" ht="25" customHeight="1"/>
    <row r="60248" s="2" customFormat="1" ht="25" customHeight="1"/>
    <row r="60249" s="2" customFormat="1" ht="25" customHeight="1"/>
    <row r="60250" s="2" customFormat="1" ht="25" customHeight="1"/>
    <row r="60251" s="2" customFormat="1" ht="25" customHeight="1"/>
    <row r="60252" s="2" customFormat="1" ht="25" customHeight="1"/>
    <row r="60253" s="2" customFormat="1" ht="25" customHeight="1"/>
    <row r="60254" s="2" customFormat="1" ht="25" customHeight="1"/>
    <row r="60255" s="2" customFormat="1" ht="25" customHeight="1"/>
    <row r="60256" s="2" customFormat="1" ht="25" customHeight="1"/>
    <row r="60257" s="2" customFormat="1" ht="25" customHeight="1"/>
    <row r="60258" s="2" customFormat="1" ht="25" customHeight="1"/>
    <row r="60259" s="2" customFormat="1" ht="25" customHeight="1"/>
    <row r="60260" s="2" customFormat="1" ht="25" customHeight="1"/>
    <row r="60261" s="2" customFormat="1" ht="25" customHeight="1"/>
    <row r="60262" s="2" customFormat="1" ht="25" customHeight="1"/>
    <row r="60263" s="2" customFormat="1" ht="25" customHeight="1"/>
    <row r="60264" s="2" customFormat="1" ht="25" customHeight="1"/>
    <row r="60265" s="2" customFormat="1" ht="25" customHeight="1"/>
    <row r="60266" s="2" customFormat="1" ht="25" customHeight="1"/>
    <row r="60267" s="2" customFormat="1" ht="25" customHeight="1"/>
    <row r="60268" s="2" customFormat="1" ht="25" customHeight="1"/>
    <row r="60269" s="2" customFormat="1" ht="25" customHeight="1"/>
    <row r="60270" s="2" customFormat="1" ht="25" customHeight="1"/>
    <row r="60271" s="2" customFormat="1" ht="25" customHeight="1"/>
    <row r="60272" s="2" customFormat="1" ht="25" customHeight="1"/>
    <row r="60273" s="2" customFormat="1" ht="25" customHeight="1"/>
    <row r="60274" s="2" customFormat="1" ht="25" customHeight="1"/>
    <row r="60275" s="2" customFormat="1" ht="25" customHeight="1"/>
    <row r="60276" s="2" customFormat="1" ht="25" customHeight="1"/>
    <row r="60277" s="2" customFormat="1" ht="25" customHeight="1"/>
    <row r="60278" s="2" customFormat="1" ht="25" customHeight="1"/>
    <row r="60279" s="2" customFormat="1" ht="25" customHeight="1"/>
    <row r="60280" s="2" customFormat="1" ht="25" customHeight="1"/>
    <row r="60281" s="2" customFormat="1" ht="25" customHeight="1"/>
    <row r="60282" s="2" customFormat="1" ht="25" customHeight="1"/>
    <row r="60283" s="2" customFormat="1" ht="25" customHeight="1"/>
    <row r="60284" s="2" customFormat="1" ht="25" customHeight="1"/>
    <row r="60285" s="2" customFormat="1" ht="25" customHeight="1"/>
    <row r="60286" s="2" customFormat="1" ht="25" customHeight="1"/>
    <row r="60287" s="2" customFormat="1" ht="25" customHeight="1"/>
    <row r="60288" s="2" customFormat="1" ht="25" customHeight="1"/>
    <row r="60289" s="2" customFormat="1" ht="25" customHeight="1"/>
    <row r="60290" s="2" customFormat="1" ht="25" customHeight="1"/>
    <row r="60291" s="2" customFormat="1" ht="25" customHeight="1"/>
    <row r="60292" s="2" customFormat="1" ht="25" customHeight="1"/>
    <row r="60293" s="2" customFormat="1" ht="25" customHeight="1"/>
    <row r="60294" s="2" customFormat="1" ht="25" customHeight="1"/>
    <row r="60295" s="2" customFormat="1" ht="25" customHeight="1"/>
    <row r="60296" s="2" customFormat="1" ht="25" customHeight="1"/>
    <row r="60297" s="2" customFormat="1" ht="25" customHeight="1"/>
    <row r="60298" s="2" customFormat="1" ht="25" customHeight="1"/>
    <row r="60299" s="2" customFormat="1" ht="25" customHeight="1"/>
    <row r="60300" s="2" customFormat="1" ht="25" customHeight="1"/>
    <row r="60301" s="2" customFormat="1" ht="25" customHeight="1"/>
    <row r="60302" s="2" customFormat="1" ht="25" customHeight="1"/>
    <row r="60303" s="2" customFormat="1" ht="25" customHeight="1"/>
    <row r="60304" s="2" customFormat="1" ht="25" customHeight="1"/>
    <row r="60305" s="2" customFormat="1" ht="25" customHeight="1"/>
    <row r="60306" s="2" customFormat="1" ht="25" customHeight="1"/>
    <row r="60307" s="2" customFormat="1" ht="25" customHeight="1"/>
    <row r="60308" s="2" customFormat="1" ht="25" customHeight="1"/>
    <row r="60309" s="2" customFormat="1" ht="25" customHeight="1"/>
    <row r="60310" s="2" customFormat="1" ht="25" customHeight="1"/>
    <row r="60311" s="2" customFormat="1" ht="25" customHeight="1"/>
    <row r="60312" s="2" customFormat="1" ht="25" customHeight="1"/>
    <row r="60313" s="2" customFormat="1" ht="25" customHeight="1"/>
    <row r="60314" s="2" customFormat="1" ht="25" customHeight="1"/>
    <row r="60315" s="2" customFormat="1" ht="25" customHeight="1"/>
    <row r="60316" s="2" customFormat="1" ht="25" customHeight="1"/>
    <row r="60317" s="2" customFormat="1" ht="25" customHeight="1"/>
    <row r="60318" s="2" customFormat="1" ht="25" customHeight="1"/>
    <row r="60319" s="2" customFormat="1" ht="25" customHeight="1"/>
    <row r="60320" s="2" customFormat="1" ht="25" customHeight="1"/>
    <row r="60321" s="2" customFormat="1" ht="25" customHeight="1"/>
    <row r="60322" s="2" customFormat="1" ht="25" customHeight="1"/>
    <row r="60323" s="2" customFormat="1" ht="25" customHeight="1"/>
    <row r="60324" s="2" customFormat="1" ht="25" customHeight="1"/>
    <row r="60325" s="2" customFormat="1" ht="25" customHeight="1"/>
    <row r="60326" s="2" customFormat="1" ht="25" customHeight="1"/>
    <row r="60327" s="2" customFormat="1" ht="25" customHeight="1"/>
    <row r="60328" s="2" customFormat="1" ht="25" customHeight="1"/>
    <row r="60329" s="2" customFormat="1" ht="25" customHeight="1"/>
    <row r="60330" s="2" customFormat="1" ht="25" customHeight="1"/>
    <row r="60331" s="2" customFormat="1" ht="25" customHeight="1"/>
    <row r="60332" s="2" customFormat="1" ht="25" customHeight="1"/>
    <row r="60333" s="2" customFormat="1" ht="25" customHeight="1"/>
    <row r="60334" s="2" customFormat="1" ht="25" customHeight="1"/>
    <row r="60335" s="2" customFormat="1" ht="25" customHeight="1"/>
    <row r="60336" s="2" customFormat="1" ht="25" customHeight="1"/>
    <row r="60337" s="2" customFormat="1" ht="25" customHeight="1"/>
    <row r="60338" s="2" customFormat="1" ht="25" customHeight="1"/>
    <row r="60339" s="2" customFormat="1" ht="25" customHeight="1"/>
    <row r="60340" s="2" customFormat="1" ht="25" customHeight="1"/>
    <row r="60341" s="2" customFormat="1" ht="25" customHeight="1"/>
    <row r="60342" s="2" customFormat="1" ht="25" customHeight="1"/>
    <row r="60343" s="2" customFormat="1" ht="25" customHeight="1"/>
    <row r="60344" s="2" customFormat="1" ht="25" customHeight="1"/>
    <row r="60345" s="2" customFormat="1" ht="25" customHeight="1"/>
    <row r="60346" s="2" customFormat="1" ht="25" customHeight="1"/>
    <row r="60347" s="2" customFormat="1" ht="25" customHeight="1"/>
    <row r="60348" s="2" customFormat="1" ht="25" customHeight="1"/>
    <row r="60349" s="2" customFormat="1" ht="25" customHeight="1"/>
    <row r="60350" s="2" customFormat="1" ht="25" customHeight="1"/>
    <row r="60351" s="2" customFormat="1" ht="25" customHeight="1"/>
    <row r="60352" s="2" customFormat="1" ht="25" customHeight="1"/>
    <row r="60353" s="2" customFormat="1" ht="25" customHeight="1"/>
    <row r="60354" s="2" customFormat="1" ht="25" customHeight="1"/>
    <row r="60355" s="2" customFormat="1" ht="25" customHeight="1"/>
    <row r="60356" s="2" customFormat="1" ht="25" customHeight="1"/>
    <row r="60357" s="2" customFormat="1" ht="25" customHeight="1"/>
    <row r="60358" s="2" customFormat="1" ht="25" customHeight="1"/>
    <row r="60359" s="2" customFormat="1" ht="25" customHeight="1"/>
    <row r="60360" s="2" customFormat="1" ht="25" customHeight="1"/>
    <row r="60361" s="2" customFormat="1" ht="25" customHeight="1"/>
    <row r="60362" s="2" customFormat="1" ht="25" customHeight="1"/>
    <row r="60363" s="2" customFormat="1" ht="25" customHeight="1"/>
    <row r="60364" s="2" customFormat="1" ht="25" customHeight="1"/>
    <row r="60365" s="2" customFormat="1" ht="25" customHeight="1"/>
    <row r="60366" s="2" customFormat="1" ht="25" customHeight="1"/>
    <row r="60367" s="2" customFormat="1" ht="25" customHeight="1"/>
    <row r="60368" s="2" customFormat="1" ht="25" customHeight="1"/>
    <row r="60369" s="2" customFormat="1" ht="25" customHeight="1"/>
    <row r="60370" s="2" customFormat="1" ht="25" customHeight="1"/>
    <row r="60371" s="2" customFormat="1" ht="25" customHeight="1"/>
    <row r="60372" s="2" customFormat="1" ht="25" customHeight="1"/>
    <row r="60373" s="2" customFormat="1" ht="25" customHeight="1"/>
    <row r="60374" s="2" customFormat="1" ht="25" customHeight="1"/>
    <row r="60375" s="2" customFormat="1" ht="25" customHeight="1"/>
    <row r="60376" s="2" customFormat="1" ht="25" customHeight="1"/>
    <row r="60377" s="2" customFormat="1" ht="25" customHeight="1"/>
    <row r="60378" s="2" customFormat="1" ht="25" customHeight="1"/>
    <row r="60379" s="2" customFormat="1" ht="25" customHeight="1"/>
    <row r="60380" s="2" customFormat="1" ht="25" customHeight="1"/>
    <row r="60381" s="2" customFormat="1" ht="25" customHeight="1"/>
    <row r="60382" s="2" customFormat="1" ht="25" customHeight="1"/>
    <row r="60383" s="2" customFormat="1" ht="25" customHeight="1"/>
    <row r="60384" s="2" customFormat="1" ht="25" customHeight="1"/>
    <row r="60385" s="2" customFormat="1" ht="25" customHeight="1"/>
    <row r="60386" s="2" customFormat="1" ht="25" customHeight="1"/>
    <row r="60387" s="2" customFormat="1" ht="25" customHeight="1"/>
    <row r="60388" s="2" customFormat="1" ht="25" customHeight="1"/>
    <row r="60389" s="2" customFormat="1" ht="25" customHeight="1"/>
    <row r="60390" s="2" customFormat="1" ht="25" customHeight="1"/>
    <row r="60391" s="2" customFormat="1" ht="25" customHeight="1"/>
    <row r="60392" s="2" customFormat="1" ht="25" customHeight="1"/>
    <row r="60393" s="2" customFormat="1" ht="25" customHeight="1"/>
    <row r="60394" s="2" customFormat="1" ht="25" customHeight="1"/>
    <row r="60395" s="2" customFormat="1" ht="25" customHeight="1"/>
    <row r="60396" s="2" customFormat="1" ht="25" customHeight="1"/>
    <row r="60397" s="2" customFormat="1" ht="25" customHeight="1"/>
    <row r="60398" s="2" customFormat="1" ht="25" customHeight="1"/>
    <row r="60399" s="2" customFormat="1" ht="25" customHeight="1"/>
    <row r="60400" s="2" customFormat="1" ht="25" customHeight="1"/>
    <row r="60401" s="2" customFormat="1" ht="25" customHeight="1"/>
    <row r="60402" s="2" customFormat="1" ht="25" customHeight="1"/>
    <row r="60403" s="2" customFormat="1" ht="25" customHeight="1"/>
    <row r="60404" s="2" customFormat="1" ht="25" customHeight="1"/>
    <row r="60405" s="2" customFormat="1" ht="25" customHeight="1"/>
    <row r="60406" s="2" customFormat="1" ht="25" customHeight="1"/>
    <row r="60407" s="2" customFormat="1" ht="25" customHeight="1"/>
    <row r="60408" s="2" customFormat="1" ht="25" customHeight="1"/>
    <row r="60409" s="2" customFormat="1" ht="25" customHeight="1"/>
    <row r="60410" s="2" customFormat="1" ht="25" customHeight="1"/>
    <row r="60411" s="2" customFormat="1" ht="25" customHeight="1"/>
    <row r="60412" s="2" customFormat="1" ht="25" customHeight="1"/>
    <row r="60413" s="2" customFormat="1" ht="25" customHeight="1"/>
    <row r="60414" s="2" customFormat="1" ht="25" customHeight="1"/>
    <row r="60415" s="2" customFormat="1" ht="25" customHeight="1"/>
    <row r="60416" s="2" customFormat="1" ht="25" customHeight="1"/>
    <row r="60417" s="2" customFormat="1" ht="25" customHeight="1"/>
    <row r="60418" s="2" customFormat="1" ht="25" customHeight="1"/>
    <row r="60419" s="2" customFormat="1" ht="25" customHeight="1"/>
    <row r="60420" s="2" customFormat="1" ht="25" customHeight="1"/>
    <row r="60421" s="2" customFormat="1" ht="25" customHeight="1"/>
    <row r="60422" s="2" customFormat="1" ht="25" customHeight="1"/>
    <row r="60423" s="2" customFormat="1" ht="25" customHeight="1"/>
    <row r="60424" s="2" customFormat="1" ht="25" customHeight="1"/>
    <row r="60425" s="2" customFormat="1" ht="25" customHeight="1"/>
    <row r="60426" s="2" customFormat="1" ht="25" customHeight="1"/>
    <row r="60427" s="2" customFormat="1" ht="25" customHeight="1"/>
    <row r="60428" s="2" customFormat="1" ht="25" customHeight="1"/>
    <row r="60429" s="2" customFormat="1" ht="25" customHeight="1"/>
    <row r="60430" s="2" customFormat="1" ht="25" customHeight="1"/>
    <row r="60431" s="2" customFormat="1" ht="25" customHeight="1"/>
    <row r="60432" s="2" customFormat="1" ht="25" customHeight="1"/>
    <row r="60433" s="2" customFormat="1" ht="25" customHeight="1"/>
    <row r="60434" s="2" customFormat="1" ht="25" customHeight="1"/>
    <row r="60435" s="2" customFormat="1" ht="25" customHeight="1"/>
    <row r="60436" s="2" customFormat="1" ht="25" customHeight="1"/>
    <row r="60437" s="2" customFormat="1" ht="25" customHeight="1"/>
    <row r="60438" s="2" customFormat="1" ht="25" customHeight="1"/>
    <row r="60439" s="2" customFormat="1" ht="25" customHeight="1"/>
    <row r="60440" s="2" customFormat="1" ht="25" customHeight="1"/>
    <row r="60441" s="2" customFormat="1" ht="25" customHeight="1"/>
    <row r="60442" s="2" customFormat="1" ht="25" customHeight="1"/>
    <row r="60443" s="2" customFormat="1" ht="25" customHeight="1"/>
    <row r="60444" s="2" customFormat="1" ht="25" customHeight="1"/>
    <row r="60445" s="2" customFormat="1" ht="25" customHeight="1"/>
    <row r="60446" s="2" customFormat="1" ht="25" customHeight="1"/>
    <row r="60447" s="2" customFormat="1" ht="25" customHeight="1"/>
    <row r="60448" s="2" customFormat="1" ht="25" customHeight="1"/>
    <row r="60449" s="2" customFormat="1" ht="25" customHeight="1"/>
    <row r="60450" s="2" customFormat="1" ht="25" customHeight="1"/>
    <row r="60451" s="2" customFormat="1" ht="25" customHeight="1"/>
    <row r="60452" s="2" customFormat="1" ht="25" customHeight="1"/>
    <row r="60453" s="2" customFormat="1" ht="25" customHeight="1"/>
    <row r="60454" s="2" customFormat="1" ht="25" customHeight="1"/>
    <row r="60455" s="2" customFormat="1" ht="25" customHeight="1"/>
    <row r="60456" s="2" customFormat="1" ht="25" customHeight="1"/>
    <row r="60457" s="2" customFormat="1" ht="25" customHeight="1"/>
    <row r="60458" s="2" customFormat="1" ht="25" customHeight="1"/>
    <row r="60459" s="2" customFormat="1" ht="25" customHeight="1"/>
    <row r="60460" s="2" customFormat="1" ht="25" customHeight="1"/>
    <row r="60461" s="2" customFormat="1" ht="25" customHeight="1"/>
    <row r="60462" s="2" customFormat="1" ht="25" customHeight="1"/>
    <row r="60463" s="2" customFormat="1" ht="25" customHeight="1"/>
    <row r="60464" s="2" customFormat="1" ht="25" customHeight="1"/>
    <row r="60465" s="2" customFormat="1" ht="25" customHeight="1"/>
    <row r="60466" s="2" customFormat="1" ht="25" customHeight="1"/>
    <row r="60467" s="2" customFormat="1" ht="25" customHeight="1"/>
    <row r="60468" s="2" customFormat="1" ht="25" customHeight="1"/>
    <row r="60469" s="2" customFormat="1" ht="25" customHeight="1"/>
    <row r="60470" s="2" customFormat="1" ht="25" customHeight="1"/>
    <row r="60471" s="2" customFormat="1" ht="25" customHeight="1"/>
    <row r="60472" s="2" customFormat="1" ht="25" customHeight="1"/>
    <row r="60473" s="2" customFormat="1" ht="25" customHeight="1"/>
    <row r="60474" s="2" customFormat="1" ht="25" customHeight="1"/>
    <row r="60475" s="2" customFormat="1" ht="25" customHeight="1"/>
    <row r="60476" s="2" customFormat="1" ht="25" customHeight="1"/>
    <row r="60477" s="2" customFormat="1" ht="25" customHeight="1"/>
    <row r="60478" s="2" customFormat="1" ht="25" customHeight="1"/>
    <row r="60479" s="2" customFormat="1" ht="25" customHeight="1"/>
    <row r="60480" s="2" customFormat="1" ht="25" customHeight="1"/>
    <row r="60481" s="2" customFormat="1" ht="25" customHeight="1"/>
    <row r="60482" s="2" customFormat="1" ht="25" customHeight="1"/>
    <row r="60483" s="2" customFormat="1" ht="25" customHeight="1"/>
    <row r="60484" s="2" customFormat="1" ht="25" customHeight="1"/>
    <row r="60485" s="2" customFormat="1" ht="25" customHeight="1"/>
    <row r="60486" s="2" customFormat="1" ht="25" customHeight="1"/>
    <row r="60487" s="2" customFormat="1" ht="25" customHeight="1"/>
    <row r="60488" s="2" customFormat="1" ht="25" customHeight="1"/>
    <row r="60489" s="2" customFormat="1" ht="25" customHeight="1"/>
    <row r="60490" s="2" customFormat="1" ht="25" customHeight="1"/>
    <row r="60491" s="2" customFormat="1" ht="25" customHeight="1"/>
    <row r="60492" s="2" customFormat="1" ht="25" customHeight="1"/>
    <row r="60493" s="2" customFormat="1" ht="25" customHeight="1"/>
    <row r="60494" s="2" customFormat="1" ht="25" customHeight="1"/>
    <row r="60495" s="2" customFormat="1" ht="25" customHeight="1"/>
    <row r="60496" s="2" customFormat="1" ht="25" customHeight="1"/>
    <row r="60497" s="2" customFormat="1" ht="25" customHeight="1"/>
    <row r="60498" s="2" customFormat="1" ht="25" customHeight="1"/>
    <row r="60499" s="2" customFormat="1" ht="25" customHeight="1"/>
    <row r="60500" s="2" customFormat="1" ht="25" customHeight="1"/>
    <row r="60501" s="2" customFormat="1" ht="25" customHeight="1"/>
    <row r="60502" s="2" customFormat="1" ht="25" customHeight="1"/>
    <row r="60503" s="2" customFormat="1" ht="25" customHeight="1"/>
    <row r="60504" s="2" customFormat="1" ht="25" customHeight="1"/>
    <row r="60505" s="2" customFormat="1" ht="25" customHeight="1"/>
    <row r="60506" s="2" customFormat="1" ht="25" customHeight="1"/>
    <row r="60507" s="2" customFormat="1" ht="25" customHeight="1"/>
    <row r="60508" s="2" customFormat="1" ht="25" customHeight="1"/>
    <row r="60509" s="2" customFormat="1" ht="25" customHeight="1"/>
    <row r="60510" s="2" customFormat="1" ht="25" customHeight="1"/>
    <row r="60511" s="2" customFormat="1" ht="25" customHeight="1"/>
    <row r="60512" s="2" customFormat="1" ht="25" customHeight="1"/>
    <row r="60513" s="2" customFormat="1" ht="25" customHeight="1"/>
    <row r="60514" s="2" customFormat="1" ht="25" customHeight="1"/>
    <row r="60515" s="2" customFormat="1" ht="25" customHeight="1"/>
    <row r="60516" s="2" customFormat="1" ht="25" customHeight="1"/>
    <row r="60517" s="2" customFormat="1" ht="25" customHeight="1"/>
    <row r="60518" s="2" customFormat="1" ht="25" customHeight="1"/>
    <row r="60519" s="2" customFormat="1" ht="25" customHeight="1"/>
    <row r="60520" s="2" customFormat="1" ht="25" customHeight="1"/>
    <row r="60521" s="2" customFormat="1" ht="25" customHeight="1"/>
    <row r="60522" s="2" customFormat="1" ht="25" customHeight="1"/>
    <row r="60523" s="2" customFormat="1" ht="25" customHeight="1"/>
    <row r="60524" s="2" customFormat="1" ht="25" customHeight="1"/>
    <row r="60525" s="2" customFormat="1" ht="25" customHeight="1"/>
    <row r="60526" s="2" customFormat="1" ht="25" customHeight="1"/>
    <row r="60527" s="2" customFormat="1" ht="25" customHeight="1"/>
    <row r="60528" s="2" customFormat="1" ht="25" customHeight="1"/>
    <row r="60529" s="2" customFormat="1" ht="25" customHeight="1"/>
    <row r="60530" s="2" customFormat="1" ht="25" customHeight="1"/>
    <row r="60531" s="2" customFormat="1" ht="25" customHeight="1"/>
    <row r="60532" s="2" customFormat="1" ht="25" customHeight="1"/>
    <row r="60533" s="2" customFormat="1" ht="25" customHeight="1"/>
    <row r="60534" s="2" customFormat="1" ht="25" customHeight="1"/>
    <row r="60535" s="2" customFormat="1" ht="25" customHeight="1"/>
    <row r="60536" s="2" customFormat="1" ht="25" customHeight="1"/>
    <row r="60537" s="2" customFormat="1" ht="25" customHeight="1"/>
    <row r="60538" s="2" customFormat="1" ht="25" customHeight="1"/>
    <row r="60539" s="2" customFormat="1" ht="25" customHeight="1"/>
    <row r="60540" s="2" customFormat="1" ht="25" customHeight="1"/>
    <row r="60541" s="2" customFormat="1" ht="25" customHeight="1"/>
    <row r="60542" s="2" customFormat="1" ht="25" customHeight="1"/>
    <row r="60543" s="2" customFormat="1" ht="25" customHeight="1"/>
    <row r="60544" s="2" customFormat="1" ht="25" customHeight="1"/>
    <row r="60545" s="2" customFormat="1" ht="25" customHeight="1"/>
    <row r="60546" s="2" customFormat="1" ht="25" customHeight="1"/>
    <row r="60547" s="2" customFormat="1" ht="25" customHeight="1"/>
    <row r="60548" s="2" customFormat="1" ht="25" customHeight="1"/>
    <row r="60549" s="2" customFormat="1" ht="25" customHeight="1"/>
    <row r="60550" s="2" customFormat="1" ht="25" customHeight="1"/>
    <row r="60551" s="2" customFormat="1" ht="25" customHeight="1"/>
    <row r="60552" s="2" customFormat="1" ht="25" customHeight="1"/>
    <row r="60553" s="2" customFormat="1" ht="25" customHeight="1"/>
    <row r="60554" s="2" customFormat="1" ht="25" customHeight="1"/>
    <row r="60555" s="2" customFormat="1" ht="25" customHeight="1"/>
    <row r="60556" s="2" customFormat="1" ht="25" customHeight="1"/>
    <row r="60557" s="2" customFormat="1" ht="25" customHeight="1"/>
    <row r="60558" s="2" customFormat="1" ht="25" customHeight="1"/>
    <row r="60559" s="2" customFormat="1" ht="25" customHeight="1"/>
    <row r="60560" s="2" customFormat="1" ht="25" customHeight="1"/>
    <row r="60561" s="2" customFormat="1" ht="25" customHeight="1"/>
    <row r="60562" s="2" customFormat="1" ht="25" customHeight="1"/>
    <row r="60563" s="2" customFormat="1" ht="25" customHeight="1"/>
    <row r="60564" s="2" customFormat="1" ht="25" customHeight="1"/>
    <row r="60565" s="2" customFormat="1" ht="25" customHeight="1"/>
    <row r="60566" s="2" customFormat="1" ht="25" customHeight="1"/>
    <row r="60567" s="2" customFormat="1" ht="25" customHeight="1"/>
    <row r="60568" s="2" customFormat="1" ht="25" customHeight="1"/>
    <row r="60569" s="2" customFormat="1" ht="25" customHeight="1"/>
    <row r="60570" s="2" customFormat="1" ht="25" customHeight="1"/>
    <row r="60571" s="2" customFormat="1" ht="25" customHeight="1"/>
    <row r="60572" s="2" customFormat="1" ht="25" customHeight="1"/>
    <row r="60573" s="2" customFormat="1" ht="25" customHeight="1"/>
    <row r="60574" s="2" customFormat="1" ht="25" customHeight="1"/>
    <row r="60575" s="2" customFormat="1" ht="25" customHeight="1"/>
    <row r="60576" s="2" customFormat="1" ht="25" customHeight="1"/>
    <row r="60577" s="2" customFormat="1" ht="25" customHeight="1"/>
    <row r="60578" s="2" customFormat="1" ht="25" customHeight="1"/>
    <row r="60579" s="2" customFormat="1" ht="25" customHeight="1"/>
    <row r="60580" s="2" customFormat="1" ht="25" customHeight="1"/>
    <row r="60581" s="2" customFormat="1" ht="25" customHeight="1"/>
    <row r="60582" s="2" customFormat="1" ht="25" customHeight="1"/>
    <row r="60583" s="2" customFormat="1" ht="25" customHeight="1"/>
    <row r="60584" s="2" customFormat="1" ht="25" customHeight="1"/>
    <row r="60585" s="2" customFormat="1" ht="25" customHeight="1"/>
    <row r="60586" s="2" customFormat="1" ht="25" customHeight="1"/>
    <row r="60587" s="2" customFormat="1" ht="25" customHeight="1"/>
    <row r="60588" s="2" customFormat="1" ht="25" customHeight="1"/>
    <row r="60589" s="2" customFormat="1" ht="25" customHeight="1"/>
    <row r="60590" s="2" customFormat="1" ht="25" customHeight="1"/>
    <row r="60591" s="2" customFormat="1" ht="25" customHeight="1"/>
    <row r="60592" s="2" customFormat="1" ht="25" customHeight="1"/>
    <row r="60593" s="2" customFormat="1" ht="25" customHeight="1"/>
    <row r="60594" s="2" customFormat="1" ht="25" customHeight="1"/>
    <row r="60595" s="2" customFormat="1" ht="25" customHeight="1"/>
    <row r="60596" s="2" customFormat="1" ht="25" customHeight="1"/>
    <row r="60597" s="2" customFormat="1" ht="25" customHeight="1"/>
    <row r="60598" s="2" customFormat="1" ht="25" customHeight="1"/>
    <row r="60599" s="2" customFormat="1" ht="25" customHeight="1"/>
    <row r="60600" s="2" customFormat="1" ht="25" customHeight="1"/>
    <row r="60601" s="2" customFormat="1" ht="25" customHeight="1"/>
    <row r="60602" s="2" customFormat="1" ht="25" customHeight="1"/>
    <row r="60603" s="2" customFormat="1" ht="25" customHeight="1"/>
    <row r="60604" s="2" customFormat="1" ht="25" customHeight="1"/>
    <row r="60605" s="2" customFormat="1" ht="25" customHeight="1"/>
    <row r="60606" s="2" customFormat="1" ht="25" customHeight="1"/>
    <row r="60607" s="2" customFormat="1" ht="25" customHeight="1"/>
    <row r="60608" s="2" customFormat="1" ht="25" customHeight="1"/>
    <row r="60609" s="2" customFormat="1" ht="25" customHeight="1"/>
    <row r="60610" s="2" customFormat="1" ht="25" customHeight="1"/>
    <row r="60611" s="2" customFormat="1" ht="25" customHeight="1"/>
    <row r="60612" s="2" customFormat="1" ht="25" customHeight="1"/>
    <row r="60613" s="2" customFormat="1" ht="25" customHeight="1"/>
    <row r="60614" s="2" customFormat="1" ht="25" customHeight="1"/>
    <row r="60615" s="2" customFormat="1" ht="25" customHeight="1"/>
    <row r="60616" s="2" customFormat="1" ht="25" customHeight="1"/>
    <row r="60617" s="2" customFormat="1" ht="25" customHeight="1"/>
    <row r="60618" s="2" customFormat="1" ht="25" customHeight="1"/>
    <row r="60619" s="2" customFormat="1" ht="25" customHeight="1"/>
    <row r="60620" s="2" customFormat="1" ht="25" customHeight="1"/>
    <row r="60621" s="2" customFormat="1" ht="25" customHeight="1"/>
    <row r="60622" s="2" customFormat="1" ht="25" customHeight="1"/>
    <row r="60623" s="2" customFormat="1" ht="25" customHeight="1"/>
    <row r="60624" s="2" customFormat="1" ht="25" customHeight="1"/>
    <row r="60625" s="2" customFormat="1" ht="25" customHeight="1"/>
    <row r="60626" s="2" customFormat="1" ht="25" customHeight="1"/>
    <row r="60627" s="2" customFormat="1" ht="25" customHeight="1"/>
    <row r="60628" s="2" customFormat="1" ht="25" customHeight="1"/>
    <row r="60629" s="2" customFormat="1" ht="25" customHeight="1"/>
    <row r="60630" s="2" customFormat="1" ht="25" customHeight="1"/>
    <row r="60631" s="2" customFormat="1" ht="25" customHeight="1"/>
    <row r="60632" s="2" customFormat="1" ht="25" customHeight="1"/>
    <row r="60633" s="2" customFormat="1" ht="25" customHeight="1"/>
    <row r="60634" s="2" customFormat="1" ht="25" customHeight="1"/>
    <row r="60635" s="2" customFormat="1" ht="25" customHeight="1"/>
    <row r="60636" s="2" customFormat="1" ht="25" customHeight="1"/>
    <row r="60637" s="2" customFormat="1" ht="25" customHeight="1"/>
    <row r="60638" s="2" customFormat="1" ht="25" customHeight="1"/>
    <row r="60639" s="2" customFormat="1" ht="25" customHeight="1"/>
    <row r="60640" s="2" customFormat="1" ht="25" customHeight="1"/>
    <row r="60641" s="2" customFormat="1" ht="25" customHeight="1"/>
    <row r="60642" s="2" customFormat="1" ht="25" customHeight="1"/>
    <row r="60643" s="2" customFormat="1" ht="25" customHeight="1"/>
    <row r="60644" s="2" customFormat="1" ht="25" customHeight="1"/>
    <row r="60645" s="2" customFormat="1" ht="25" customHeight="1"/>
    <row r="60646" s="2" customFormat="1" ht="25" customHeight="1"/>
    <row r="60647" s="2" customFormat="1" ht="25" customHeight="1"/>
    <row r="60648" s="2" customFormat="1" ht="25" customHeight="1"/>
    <row r="60649" s="2" customFormat="1" ht="25" customHeight="1"/>
    <row r="60650" s="2" customFormat="1" ht="25" customHeight="1"/>
    <row r="60651" s="2" customFormat="1" ht="25" customHeight="1"/>
    <row r="60652" s="2" customFormat="1" ht="25" customHeight="1"/>
    <row r="60653" s="2" customFormat="1" ht="25" customHeight="1"/>
    <row r="60654" s="2" customFormat="1" ht="25" customHeight="1"/>
    <row r="60655" s="2" customFormat="1" ht="25" customHeight="1"/>
    <row r="60656" s="2" customFormat="1" ht="25" customHeight="1"/>
    <row r="60657" s="2" customFormat="1" ht="25" customHeight="1"/>
    <row r="60658" s="2" customFormat="1" ht="25" customHeight="1"/>
    <row r="60659" s="2" customFormat="1" ht="25" customHeight="1"/>
    <row r="60660" s="2" customFormat="1" ht="25" customHeight="1"/>
    <row r="60661" s="2" customFormat="1" ht="25" customHeight="1"/>
    <row r="60662" s="2" customFormat="1" ht="25" customHeight="1"/>
    <row r="60663" s="2" customFormat="1" ht="25" customHeight="1"/>
    <row r="60664" s="2" customFormat="1" ht="25" customHeight="1"/>
    <row r="60665" s="2" customFormat="1" ht="25" customHeight="1"/>
    <row r="60666" s="2" customFormat="1" ht="25" customHeight="1"/>
    <row r="60667" s="2" customFormat="1" ht="25" customHeight="1"/>
    <row r="60668" s="2" customFormat="1" ht="25" customHeight="1"/>
    <row r="60669" s="2" customFormat="1" ht="25" customHeight="1"/>
    <row r="60670" s="2" customFormat="1" ht="25" customHeight="1"/>
    <row r="60671" s="2" customFormat="1" ht="25" customHeight="1"/>
    <row r="60672" s="2" customFormat="1" ht="25" customHeight="1"/>
    <row r="60673" s="2" customFormat="1" ht="25" customHeight="1"/>
    <row r="60674" s="2" customFormat="1" ht="25" customHeight="1"/>
    <row r="60675" s="2" customFormat="1" ht="25" customHeight="1"/>
    <row r="60676" s="2" customFormat="1" ht="25" customHeight="1"/>
    <row r="60677" s="2" customFormat="1" ht="25" customHeight="1"/>
    <row r="60678" s="2" customFormat="1" ht="25" customHeight="1"/>
    <row r="60679" s="2" customFormat="1" ht="25" customHeight="1"/>
    <row r="60680" s="2" customFormat="1" ht="25" customHeight="1"/>
    <row r="60681" s="2" customFormat="1" ht="25" customHeight="1"/>
    <row r="60682" s="2" customFormat="1" ht="25" customHeight="1"/>
    <row r="60683" s="2" customFormat="1" ht="25" customHeight="1"/>
    <row r="60684" s="2" customFormat="1" ht="25" customHeight="1"/>
    <row r="60685" s="2" customFormat="1" ht="25" customHeight="1"/>
    <row r="60686" s="2" customFormat="1" ht="25" customHeight="1"/>
    <row r="60687" s="2" customFormat="1" ht="25" customHeight="1"/>
    <row r="60688" s="2" customFormat="1" ht="25" customHeight="1"/>
    <row r="60689" s="2" customFormat="1" ht="25" customHeight="1"/>
    <row r="60690" s="2" customFormat="1" ht="25" customHeight="1"/>
    <row r="60691" s="2" customFormat="1" ht="25" customHeight="1"/>
    <row r="60692" s="2" customFormat="1" ht="25" customHeight="1"/>
    <row r="60693" s="2" customFormat="1" ht="25" customHeight="1"/>
    <row r="60694" s="2" customFormat="1" ht="25" customHeight="1"/>
    <row r="60695" s="2" customFormat="1" ht="25" customHeight="1"/>
    <row r="60696" s="2" customFormat="1" ht="25" customHeight="1"/>
    <row r="60697" s="2" customFormat="1" ht="25" customHeight="1"/>
    <row r="60698" s="2" customFormat="1" ht="25" customHeight="1"/>
    <row r="60699" s="2" customFormat="1" ht="25" customHeight="1"/>
    <row r="60700" s="2" customFormat="1" ht="25" customHeight="1"/>
    <row r="60701" s="2" customFormat="1" ht="25" customHeight="1"/>
    <row r="60702" s="2" customFormat="1" ht="25" customHeight="1"/>
    <row r="60703" s="2" customFormat="1" ht="25" customHeight="1"/>
    <row r="60704" s="2" customFormat="1" ht="25" customHeight="1"/>
    <row r="60705" s="2" customFormat="1" ht="25" customHeight="1"/>
    <row r="60706" s="2" customFormat="1" ht="25" customHeight="1"/>
    <row r="60707" s="2" customFormat="1" ht="25" customHeight="1"/>
    <row r="60708" s="2" customFormat="1" ht="25" customHeight="1"/>
    <row r="60709" s="2" customFormat="1" ht="25" customHeight="1"/>
    <row r="60710" s="2" customFormat="1" ht="25" customHeight="1"/>
    <row r="60711" s="2" customFormat="1" ht="25" customHeight="1"/>
    <row r="60712" s="2" customFormat="1" ht="25" customHeight="1"/>
    <row r="60713" s="2" customFormat="1" ht="25" customHeight="1"/>
    <row r="60714" s="2" customFormat="1" ht="25" customHeight="1"/>
    <row r="60715" s="2" customFormat="1" ht="25" customHeight="1"/>
    <row r="60716" s="2" customFormat="1" ht="25" customHeight="1"/>
    <row r="60717" s="2" customFormat="1" ht="25" customHeight="1"/>
    <row r="60718" s="2" customFormat="1" ht="25" customHeight="1"/>
    <row r="60719" s="2" customFormat="1" ht="25" customHeight="1"/>
    <row r="60720" s="2" customFormat="1" ht="25" customHeight="1"/>
    <row r="60721" s="2" customFormat="1" ht="25" customHeight="1"/>
    <row r="60722" s="2" customFormat="1" ht="25" customHeight="1"/>
    <row r="60723" s="2" customFormat="1" ht="25" customHeight="1"/>
    <row r="60724" s="2" customFormat="1" ht="25" customHeight="1"/>
    <row r="60725" s="2" customFormat="1" ht="25" customHeight="1"/>
    <row r="60726" s="2" customFormat="1" ht="25" customHeight="1"/>
    <row r="60727" s="2" customFormat="1" ht="25" customHeight="1"/>
    <row r="60728" s="2" customFormat="1" ht="25" customHeight="1"/>
    <row r="60729" s="2" customFormat="1" ht="25" customHeight="1"/>
    <row r="60730" s="2" customFormat="1" ht="25" customHeight="1"/>
    <row r="60731" s="2" customFormat="1" ht="25" customHeight="1"/>
    <row r="60732" s="2" customFormat="1" ht="25" customHeight="1"/>
    <row r="60733" s="2" customFormat="1" ht="25" customHeight="1"/>
    <row r="60734" s="2" customFormat="1" ht="25" customHeight="1"/>
    <row r="60735" s="2" customFormat="1" ht="25" customHeight="1"/>
    <row r="60736" s="2" customFormat="1" ht="25" customHeight="1"/>
    <row r="60737" s="2" customFormat="1" ht="25" customHeight="1"/>
    <row r="60738" s="2" customFormat="1" ht="25" customHeight="1"/>
    <row r="60739" s="2" customFormat="1" ht="25" customHeight="1"/>
    <row r="60740" s="2" customFormat="1" ht="25" customHeight="1"/>
    <row r="60741" s="2" customFormat="1" ht="25" customHeight="1"/>
    <row r="60742" s="2" customFormat="1" ht="25" customHeight="1"/>
    <row r="60743" s="2" customFormat="1" ht="25" customHeight="1"/>
    <row r="60744" s="2" customFormat="1" ht="25" customHeight="1"/>
    <row r="60745" s="2" customFormat="1" ht="25" customHeight="1"/>
    <row r="60746" s="2" customFormat="1" ht="25" customHeight="1"/>
    <row r="60747" s="2" customFormat="1" ht="25" customHeight="1"/>
    <row r="60748" s="2" customFormat="1" ht="25" customHeight="1"/>
    <row r="60749" s="2" customFormat="1" ht="25" customHeight="1"/>
    <row r="60750" s="2" customFormat="1" ht="25" customHeight="1"/>
    <row r="60751" s="2" customFormat="1" ht="25" customHeight="1"/>
    <row r="60752" s="2" customFormat="1" ht="25" customHeight="1"/>
    <row r="60753" s="2" customFormat="1" ht="25" customHeight="1"/>
    <row r="60754" s="2" customFormat="1" ht="25" customHeight="1"/>
    <row r="60755" s="2" customFormat="1" ht="25" customHeight="1"/>
    <row r="60756" s="2" customFormat="1" ht="25" customHeight="1"/>
    <row r="60757" s="2" customFormat="1" ht="25" customHeight="1"/>
    <row r="60758" s="2" customFormat="1" ht="25" customHeight="1"/>
    <row r="60759" s="2" customFormat="1" ht="25" customHeight="1"/>
    <row r="60760" s="2" customFormat="1" ht="25" customHeight="1"/>
    <row r="60761" s="2" customFormat="1" ht="25" customHeight="1"/>
    <row r="60762" s="2" customFormat="1" ht="25" customHeight="1"/>
    <row r="60763" s="2" customFormat="1" ht="25" customHeight="1"/>
    <row r="60764" s="2" customFormat="1" ht="25" customHeight="1"/>
    <row r="60765" s="2" customFormat="1" ht="25" customHeight="1"/>
    <row r="60766" s="2" customFormat="1" ht="25" customHeight="1"/>
    <row r="60767" s="2" customFormat="1" ht="25" customHeight="1"/>
    <row r="60768" s="2" customFormat="1" ht="25" customHeight="1"/>
    <row r="60769" s="2" customFormat="1" ht="25" customHeight="1"/>
    <row r="60770" s="2" customFormat="1" ht="25" customHeight="1"/>
    <row r="60771" s="2" customFormat="1" ht="25" customHeight="1"/>
    <row r="60772" s="2" customFormat="1" ht="25" customHeight="1"/>
    <row r="60773" s="2" customFormat="1" ht="25" customHeight="1"/>
    <row r="60774" s="2" customFormat="1" ht="25" customHeight="1"/>
    <row r="60775" s="2" customFormat="1" ht="25" customHeight="1"/>
    <row r="60776" s="2" customFormat="1" ht="25" customHeight="1"/>
    <row r="60777" s="2" customFormat="1" ht="25" customHeight="1"/>
    <row r="60778" s="2" customFormat="1" ht="25" customHeight="1"/>
    <row r="60779" s="2" customFormat="1" ht="25" customHeight="1"/>
    <row r="60780" s="2" customFormat="1" ht="25" customHeight="1"/>
    <row r="60781" s="2" customFormat="1" ht="25" customHeight="1"/>
    <row r="60782" s="2" customFormat="1" ht="25" customHeight="1"/>
    <row r="60783" s="2" customFormat="1" ht="25" customHeight="1"/>
    <row r="60784" s="2" customFormat="1" ht="25" customHeight="1"/>
    <row r="60785" s="2" customFormat="1" ht="25" customHeight="1"/>
    <row r="60786" s="2" customFormat="1" ht="25" customHeight="1"/>
    <row r="60787" s="2" customFormat="1" ht="25" customHeight="1"/>
    <row r="60788" s="2" customFormat="1" ht="25" customHeight="1"/>
    <row r="60789" s="2" customFormat="1" ht="25" customHeight="1"/>
    <row r="60790" s="2" customFormat="1" ht="25" customHeight="1"/>
    <row r="60791" s="2" customFormat="1" ht="25" customHeight="1"/>
    <row r="60792" s="2" customFormat="1" ht="25" customHeight="1"/>
    <row r="60793" s="2" customFormat="1" ht="25" customHeight="1"/>
    <row r="60794" s="2" customFormat="1" ht="25" customHeight="1"/>
    <row r="60795" s="2" customFormat="1" ht="25" customHeight="1"/>
    <row r="60796" s="2" customFormat="1" ht="25" customHeight="1"/>
    <row r="60797" s="2" customFormat="1" ht="25" customHeight="1"/>
    <row r="60798" s="2" customFormat="1" ht="25" customHeight="1"/>
    <row r="60799" s="2" customFormat="1" ht="25" customHeight="1"/>
    <row r="60800" s="2" customFormat="1" ht="25" customHeight="1"/>
    <row r="60801" s="2" customFormat="1" ht="25" customHeight="1"/>
    <row r="60802" s="2" customFormat="1" ht="25" customHeight="1"/>
    <row r="60803" s="2" customFormat="1" ht="25" customHeight="1"/>
    <row r="60804" s="2" customFormat="1" ht="25" customHeight="1"/>
    <row r="60805" s="2" customFormat="1" ht="25" customHeight="1"/>
    <row r="60806" s="2" customFormat="1" ht="25" customHeight="1"/>
    <row r="60807" s="2" customFormat="1" ht="25" customHeight="1"/>
    <row r="60808" s="2" customFormat="1" ht="25" customHeight="1"/>
    <row r="60809" s="2" customFormat="1" ht="25" customHeight="1"/>
    <row r="60810" s="2" customFormat="1" ht="25" customHeight="1"/>
    <row r="60811" s="2" customFormat="1" ht="25" customHeight="1"/>
    <row r="60812" s="2" customFormat="1" ht="25" customHeight="1"/>
    <row r="60813" s="2" customFormat="1" ht="25" customHeight="1"/>
    <row r="60814" s="2" customFormat="1" ht="25" customHeight="1"/>
    <row r="60815" s="2" customFormat="1" ht="25" customHeight="1"/>
    <row r="60816" s="2" customFormat="1" ht="25" customHeight="1"/>
    <row r="60817" s="2" customFormat="1" ht="25" customHeight="1"/>
    <row r="60818" s="2" customFormat="1" ht="25" customHeight="1"/>
    <row r="60819" s="2" customFormat="1" ht="25" customHeight="1"/>
    <row r="60820" s="2" customFormat="1" ht="25" customHeight="1"/>
    <row r="60821" s="2" customFormat="1" ht="25" customHeight="1"/>
    <row r="60822" s="2" customFormat="1" ht="25" customHeight="1"/>
    <row r="60823" s="2" customFormat="1" ht="25" customHeight="1"/>
    <row r="60824" s="2" customFormat="1" ht="25" customHeight="1"/>
    <row r="60825" s="2" customFormat="1" ht="25" customHeight="1"/>
    <row r="60826" s="2" customFormat="1" ht="25" customHeight="1"/>
    <row r="60827" s="2" customFormat="1" ht="25" customHeight="1"/>
    <row r="60828" s="2" customFormat="1" ht="25" customHeight="1"/>
    <row r="60829" s="2" customFormat="1" ht="25" customHeight="1"/>
    <row r="60830" s="2" customFormat="1" ht="25" customHeight="1"/>
    <row r="60831" s="2" customFormat="1" ht="25" customHeight="1"/>
    <row r="60832" s="2" customFormat="1" ht="25" customHeight="1"/>
    <row r="60833" s="2" customFormat="1" ht="25" customHeight="1"/>
    <row r="60834" s="2" customFormat="1" ht="25" customHeight="1"/>
    <row r="60835" s="2" customFormat="1" ht="25" customHeight="1"/>
    <row r="60836" s="2" customFormat="1" ht="25" customHeight="1"/>
    <row r="60837" s="2" customFormat="1" ht="25" customHeight="1"/>
    <row r="60838" s="2" customFormat="1" ht="25" customHeight="1"/>
    <row r="60839" s="2" customFormat="1" ht="25" customHeight="1"/>
    <row r="60840" s="2" customFormat="1" ht="25" customHeight="1"/>
    <row r="60841" s="2" customFormat="1" ht="25" customHeight="1"/>
    <row r="60842" s="2" customFormat="1" ht="25" customHeight="1"/>
    <row r="60843" s="2" customFormat="1" ht="25" customHeight="1"/>
    <row r="60844" s="2" customFormat="1" ht="25" customHeight="1"/>
    <row r="60845" s="2" customFormat="1" ht="25" customHeight="1"/>
    <row r="60846" s="2" customFormat="1" ht="25" customHeight="1"/>
    <row r="60847" s="2" customFormat="1" ht="25" customHeight="1"/>
    <row r="60848" s="2" customFormat="1" ht="25" customHeight="1"/>
    <row r="60849" s="2" customFormat="1" ht="25" customHeight="1"/>
    <row r="60850" s="2" customFormat="1" ht="25" customHeight="1"/>
    <row r="60851" s="2" customFormat="1" ht="25" customHeight="1"/>
    <row r="60852" s="2" customFormat="1" ht="25" customHeight="1"/>
    <row r="60853" s="2" customFormat="1" ht="25" customHeight="1"/>
    <row r="60854" s="2" customFormat="1" ht="25" customHeight="1"/>
    <row r="60855" s="2" customFormat="1" ht="25" customHeight="1"/>
    <row r="60856" s="2" customFormat="1" ht="25" customHeight="1"/>
    <row r="60857" s="2" customFormat="1" ht="25" customHeight="1"/>
    <row r="60858" s="2" customFormat="1" ht="25" customHeight="1"/>
    <row r="60859" s="2" customFormat="1" ht="25" customHeight="1"/>
    <row r="60860" s="2" customFormat="1" ht="25" customHeight="1"/>
    <row r="60861" s="2" customFormat="1" ht="25" customHeight="1"/>
    <row r="60862" s="2" customFormat="1" ht="25" customHeight="1"/>
    <row r="60863" s="2" customFormat="1" ht="25" customHeight="1"/>
    <row r="60864" s="2" customFormat="1" ht="25" customHeight="1"/>
    <row r="60865" s="2" customFormat="1" ht="25" customHeight="1"/>
    <row r="60866" s="2" customFormat="1" ht="25" customHeight="1"/>
    <row r="60867" s="2" customFormat="1" ht="25" customHeight="1"/>
    <row r="60868" s="2" customFormat="1" ht="25" customHeight="1"/>
    <row r="60869" s="2" customFormat="1" ht="25" customHeight="1"/>
    <row r="60870" s="2" customFormat="1" ht="25" customHeight="1"/>
    <row r="60871" s="2" customFormat="1" ht="25" customHeight="1"/>
    <row r="60872" s="2" customFormat="1" ht="25" customHeight="1"/>
    <row r="60873" s="2" customFormat="1" ht="25" customHeight="1"/>
    <row r="60874" s="2" customFormat="1" ht="25" customHeight="1"/>
    <row r="60875" s="2" customFormat="1" ht="25" customHeight="1"/>
    <row r="60876" s="2" customFormat="1" ht="25" customHeight="1"/>
    <row r="60877" s="2" customFormat="1" ht="25" customHeight="1"/>
    <row r="60878" s="2" customFormat="1" ht="25" customHeight="1"/>
    <row r="60879" s="2" customFormat="1" ht="25" customHeight="1"/>
    <row r="60880" s="2" customFormat="1" ht="25" customHeight="1"/>
    <row r="60881" s="2" customFormat="1" ht="25" customHeight="1"/>
    <row r="60882" s="2" customFormat="1" ht="25" customHeight="1"/>
    <row r="60883" s="2" customFormat="1" ht="25" customHeight="1"/>
    <row r="60884" s="2" customFormat="1" ht="25" customHeight="1"/>
    <row r="60885" s="2" customFormat="1" ht="25" customHeight="1"/>
    <row r="60886" s="2" customFormat="1" ht="25" customHeight="1"/>
    <row r="60887" s="2" customFormat="1" ht="25" customHeight="1"/>
    <row r="60888" s="2" customFormat="1" ht="25" customHeight="1"/>
    <row r="60889" s="2" customFormat="1" ht="25" customHeight="1"/>
    <row r="60890" s="2" customFormat="1" ht="25" customHeight="1"/>
    <row r="60891" s="2" customFormat="1" ht="25" customHeight="1"/>
    <row r="60892" s="2" customFormat="1" ht="25" customHeight="1"/>
    <row r="60893" s="2" customFormat="1" ht="25" customHeight="1"/>
    <row r="60894" s="2" customFormat="1" ht="25" customHeight="1"/>
    <row r="60895" s="2" customFormat="1" ht="25" customHeight="1"/>
    <row r="60896" s="2" customFormat="1" ht="25" customHeight="1"/>
    <row r="60897" s="2" customFormat="1" ht="25" customHeight="1"/>
    <row r="60898" s="2" customFormat="1" ht="25" customHeight="1"/>
    <row r="60899" s="2" customFormat="1" ht="25" customHeight="1"/>
    <row r="60900" s="2" customFormat="1" ht="25" customHeight="1"/>
    <row r="60901" s="2" customFormat="1" ht="25" customHeight="1"/>
    <row r="60902" s="2" customFormat="1" ht="25" customHeight="1"/>
    <row r="60903" s="2" customFormat="1" ht="25" customHeight="1"/>
    <row r="60904" s="2" customFormat="1" ht="25" customHeight="1"/>
    <row r="60905" s="2" customFormat="1" ht="25" customHeight="1"/>
    <row r="60906" s="2" customFormat="1" ht="25" customHeight="1"/>
    <row r="60907" s="2" customFormat="1" ht="25" customHeight="1"/>
    <row r="60908" s="2" customFormat="1" ht="25" customHeight="1"/>
    <row r="60909" s="2" customFormat="1" ht="25" customHeight="1"/>
    <row r="60910" s="2" customFormat="1" ht="25" customHeight="1"/>
    <row r="60911" s="2" customFormat="1" ht="25" customHeight="1"/>
    <row r="60912" s="2" customFormat="1" ht="25" customHeight="1"/>
    <row r="60913" s="2" customFormat="1" ht="25" customHeight="1"/>
    <row r="60914" s="2" customFormat="1" ht="25" customHeight="1"/>
    <row r="60915" s="2" customFormat="1" ht="25" customHeight="1"/>
    <row r="60916" s="2" customFormat="1" ht="25" customHeight="1"/>
    <row r="60917" s="2" customFormat="1" ht="25" customHeight="1"/>
    <row r="60918" s="2" customFormat="1" ht="25" customHeight="1"/>
    <row r="60919" s="2" customFormat="1" ht="25" customHeight="1"/>
    <row r="60920" s="2" customFormat="1" ht="25" customHeight="1"/>
    <row r="60921" s="2" customFormat="1" ht="25" customHeight="1"/>
    <row r="60922" s="2" customFormat="1" ht="25" customHeight="1"/>
    <row r="60923" s="2" customFormat="1" ht="25" customHeight="1"/>
    <row r="60924" s="2" customFormat="1" ht="25" customHeight="1"/>
    <row r="60925" s="2" customFormat="1" ht="25" customHeight="1"/>
    <row r="60926" s="2" customFormat="1" ht="25" customHeight="1"/>
    <row r="60927" s="2" customFormat="1" ht="25" customHeight="1"/>
    <row r="60928" s="2" customFormat="1" ht="25" customHeight="1"/>
    <row r="60929" s="2" customFormat="1" ht="25" customHeight="1"/>
    <row r="60930" s="2" customFormat="1" ht="25" customHeight="1"/>
    <row r="60931" s="2" customFormat="1" ht="25" customHeight="1"/>
    <row r="60932" s="2" customFormat="1" ht="25" customHeight="1"/>
    <row r="60933" s="2" customFormat="1" ht="25" customHeight="1"/>
    <row r="60934" s="2" customFormat="1" ht="25" customHeight="1"/>
    <row r="60935" s="2" customFormat="1" ht="25" customHeight="1"/>
    <row r="60936" s="2" customFormat="1" ht="25" customHeight="1"/>
    <row r="60937" s="2" customFormat="1" ht="25" customHeight="1"/>
    <row r="60938" s="2" customFormat="1" ht="25" customHeight="1"/>
    <row r="60939" s="2" customFormat="1" ht="25" customHeight="1"/>
    <row r="60940" s="2" customFormat="1" ht="25" customHeight="1"/>
    <row r="60941" s="2" customFormat="1" ht="25" customHeight="1"/>
    <row r="60942" s="2" customFormat="1" ht="25" customHeight="1"/>
    <row r="60943" s="2" customFormat="1" ht="25" customHeight="1"/>
    <row r="60944" s="2" customFormat="1" ht="25" customHeight="1"/>
    <row r="60945" s="2" customFormat="1" ht="25" customHeight="1"/>
    <row r="60946" s="2" customFormat="1" ht="25" customHeight="1"/>
    <row r="60947" s="2" customFormat="1" ht="25" customHeight="1"/>
    <row r="60948" s="2" customFormat="1" ht="25" customHeight="1"/>
    <row r="60949" s="2" customFormat="1" ht="25" customHeight="1"/>
    <row r="60950" s="2" customFormat="1" ht="25" customHeight="1"/>
    <row r="60951" s="2" customFormat="1" ht="25" customHeight="1"/>
    <row r="60952" s="2" customFormat="1" ht="25" customHeight="1"/>
    <row r="60953" s="2" customFormat="1" ht="25" customHeight="1"/>
    <row r="60954" s="2" customFormat="1" ht="25" customHeight="1"/>
    <row r="60955" s="2" customFormat="1" ht="25" customHeight="1"/>
    <row r="60956" s="2" customFormat="1" ht="25" customHeight="1"/>
    <row r="60957" s="2" customFormat="1" ht="25" customHeight="1"/>
    <row r="60958" s="2" customFormat="1" ht="25" customHeight="1"/>
    <row r="60959" s="2" customFormat="1" ht="25" customHeight="1"/>
    <row r="60960" s="2" customFormat="1" ht="25" customHeight="1"/>
    <row r="60961" s="2" customFormat="1" ht="25" customHeight="1"/>
    <row r="60962" s="2" customFormat="1" ht="25" customHeight="1"/>
    <row r="60963" s="2" customFormat="1" ht="25" customHeight="1"/>
    <row r="60964" s="2" customFormat="1" ht="25" customHeight="1"/>
    <row r="60965" s="2" customFormat="1" ht="25" customHeight="1"/>
    <row r="60966" s="2" customFormat="1" ht="25" customHeight="1"/>
    <row r="60967" s="2" customFormat="1" ht="25" customHeight="1"/>
    <row r="60968" s="2" customFormat="1" ht="25" customHeight="1"/>
    <row r="60969" s="2" customFormat="1" ht="25" customHeight="1"/>
    <row r="60970" s="2" customFormat="1" ht="25" customHeight="1"/>
    <row r="60971" s="2" customFormat="1" ht="25" customHeight="1"/>
    <row r="60972" s="2" customFormat="1" ht="25" customHeight="1"/>
    <row r="60973" s="2" customFormat="1" ht="25" customHeight="1"/>
    <row r="60974" s="2" customFormat="1" ht="25" customHeight="1"/>
    <row r="60975" s="2" customFormat="1" ht="25" customHeight="1"/>
    <row r="60976" s="2" customFormat="1" ht="25" customHeight="1"/>
    <row r="60977" s="2" customFormat="1" ht="25" customHeight="1"/>
    <row r="60978" s="2" customFormat="1" ht="25" customHeight="1"/>
    <row r="60979" s="2" customFormat="1" ht="25" customHeight="1"/>
    <row r="60980" s="2" customFormat="1" ht="25" customHeight="1"/>
    <row r="60981" s="2" customFormat="1" ht="25" customHeight="1"/>
    <row r="60982" s="2" customFormat="1" ht="25" customHeight="1"/>
    <row r="60983" s="2" customFormat="1" ht="25" customHeight="1"/>
    <row r="60984" s="2" customFormat="1" ht="25" customHeight="1"/>
    <row r="60985" s="2" customFormat="1" ht="25" customHeight="1"/>
    <row r="60986" s="2" customFormat="1" ht="25" customHeight="1"/>
    <row r="60987" s="2" customFormat="1" ht="25" customHeight="1"/>
    <row r="60988" s="2" customFormat="1" ht="25" customHeight="1"/>
    <row r="60989" s="2" customFormat="1" ht="25" customHeight="1"/>
    <row r="60990" s="2" customFormat="1" ht="25" customHeight="1"/>
    <row r="60991" s="2" customFormat="1" ht="25" customHeight="1"/>
    <row r="60992" s="2" customFormat="1" ht="25" customHeight="1"/>
    <row r="60993" s="2" customFormat="1" ht="25" customHeight="1"/>
    <row r="60994" s="2" customFormat="1" ht="25" customHeight="1"/>
    <row r="60995" s="2" customFormat="1" ht="25" customHeight="1"/>
    <row r="60996" s="2" customFormat="1" ht="25" customHeight="1"/>
    <row r="60997" s="2" customFormat="1" ht="25" customHeight="1"/>
    <row r="60998" s="2" customFormat="1" ht="25" customHeight="1"/>
    <row r="60999" s="2" customFormat="1" ht="25" customHeight="1"/>
    <row r="61000" s="2" customFormat="1" ht="25" customHeight="1"/>
    <row r="61001" s="2" customFormat="1" ht="25" customHeight="1"/>
    <row r="61002" s="2" customFormat="1" ht="25" customHeight="1"/>
    <row r="61003" s="2" customFormat="1" ht="25" customHeight="1"/>
    <row r="61004" s="2" customFormat="1" ht="25" customHeight="1"/>
    <row r="61005" s="2" customFormat="1" ht="25" customHeight="1"/>
    <row r="61006" s="2" customFormat="1" ht="25" customHeight="1"/>
    <row r="61007" s="2" customFormat="1" ht="25" customHeight="1"/>
    <row r="61008" s="2" customFormat="1" ht="25" customHeight="1"/>
    <row r="61009" s="2" customFormat="1" ht="25" customHeight="1"/>
    <row r="61010" s="2" customFormat="1" ht="25" customHeight="1"/>
    <row r="61011" s="2" customFormat="1" ht="25" customHeight="1"/>
    <row r="61012" s="2" customFormat="1" ht="25" customHeight="1"/>
    <row r="61013" s="2" customFormat="1" ht="25" customHeight="1"/>
    <row r="61014" s="2" customFormat="1" ht="25" customHeight="1"/>
    <row r="61015" s="2" customFormat="1" ht="25" customHeight="1"/>
    <row r="61016" s="2" customFormat="1" ht="25" customHeight="1"/>
    <row r="61017" s="2" customFormat="1" ht="25" customHeight="1"/>
    <row r="61018" s="2" customFormat="1" ht="25" customHeight="1"/>
    <row r="61019" s="2" customFormat="1" ht="25" customHeight="1"/>
    <row r="61020" s="2" customFormat="1" ht="25" customHeight="1"/>
    <row r="61021" s="2" customFormat="1" ht="25" customHeight="1"/>
    <row r="61022" s="2" customFormat="1" ht="25" customHeight="1"/>
    <row r="61023" s="2" customFormat="1" ht="25" customHeight="1"/>
    <row r="61024" s="2" customFormat="1" ht="25" customHeight="1"/>
    <row r="61025" s="2" customFormat="1" ht="25" customHeight="1"/>
    <row r="61026" s="2" customFormat="1" ht="25" customHeight="1"/>
    <row r="61027" s="2" customFormat="1" ht="25" customHeight="1"/>
    <row r="61028" s="2" customFormat="1" ht="25" customHeight="1"/>
    <row r="61029" s="2" customFormat="1" ht="25" customHeight="1"/>
    <row r="61030" s="2" customFormat="1" ht="25" customHeight="1"/>
    <row r="61031" s="2" customFormat="1" ht="25" customHeight="1"/>
    <row r="61032" s="2" customFormat="1" ht="25" customHeight="1"/>
    <row r="61033" s="2" customFormat="1" ht="25" customHeight="1"/>
    <row r="61034" s="2" customFormat="1" ht="25" customHeight="1"/>
    <row r="61035" s="2" customFormat="1" ht="25" customHeight="1"/>
    <row r="61036" s="2" customFormat="1" ht="25" customHeight="1"/>
    <row r="61037" s="2" customFormat="1" ht="25" customHeight="1"/>
    <row r="61038" s="2" customFormat="1" ht="25" customHeight="1"/>
    <row r="61039" s="2" customFormat="1" ht="25" customHeight="1"/>
    <row r="61040" s="2" customFormat="1" ht="25" customHeight="1"/>
    <row r="61041" s="2" customFormat="1" ht="25" customHeight="1"/>
    <row r="61042" s="2" customFormat="1" ht="25" customHeight="1"/>
    <row r="61043" s="2" customFormat="1" ht="25" customHeight="1"/>
    <row r="61044" s="2" customFormat="1" ht="25" customHeight="1"/>
    <row r="61045" s="2" customFormat="1" ht="25" customHeight="1"/>
    <row r="61046" s="2" customFormat="1" ht="25" customHeight="1"/>
    <row r="61047" s="2" customFormat="1" ht="25" customHeight="1"/>
    <row r="61048" s="2" customFormat="1" ht="25" customHeight="1"/>
    <row r="61049" s="2" customFormat="1" ht="25" customHeight="1"/>
    <row r="61050" s="2" customFormat="1" ht="25" customHeight="1"/>
    <row r="61051" s="2" customFormat="1" ht="25" customHeight="1"/>
    <row r="61052" s="2" customFormat="1" ht="25" customHeight="1"/>
    <row r="61053" s="2" customFormat="1" ht="25" customHeight="1"/>
    <row r="61054" s="2" customFormat="1" ht="25" customHeight="1"/>
    <row r="61055" s="2" customFormat="1" ht="25" customHeight="1"/>
    <row r="61056" s="2" customFormat="1" ht="25" customHeight="1"/>
    <row r="61057" s="2" customFormat="1" ht="25" customHeight="1"/>
    <row r="61058" s="2" customFormat="1" ht="25" customHeight="1"/>
    <row r="61059" s="2" customFormat="1" ht="25" customHeight="1"/>
    <row r="61060" s="2" customFormat="1" ht="25" customHeight="1"/>
    <row r="61061" s="2" customFormat="1" ht="25" customHeight="1"/>
    <row r="61062" s="2" customFormat="1" ht="25" customHeight="1"/>
    <row r="61063" s="2" customFormat="1" ht="25" customHeight="1"/>
    <row r="61064" s="2" customFormat="1" ht="25" customHeight="1"/>
    <row r="61065" s="2" customFormat="1" ht="25" customHeight="1"/>
    <row r="61066" s="2" customFormat="1" ht="25" customHeight="1"/>
    <row r="61067" s="2" customFormat="1" ht="25" customHeight="1"/>
    <row r="61068" s="2" customFormat="1" ht="25" customHeight="1"/>
    <row r="61069" s="2" customFormat="1" ht="25" customHeight="1"/>
    <row r="61070" s="2" customFormat="1" ht="25" customHeight="1"/>
    <row r="61071" s="2" customFormat="1" ht="25" customHeight="1"/>
    <row r="61072" s="2" customFormat="1" ht="25" customHeight="1"/>
    <row r="61073" s="2" customFormat="1" ht="25" customHeight="1"/>
    <row r="61074" s="2" customFormat="1" ht="25" customHeight="1"/>
    <row r="61075" s="2" customFormat="1" ht="25" customHeight="1"/>
    <row r="61076" s="2" customFormat="1" ht="25" customHeight="1"/>
    <row r="61077" s="2" customFormat="1" ht="25" customHeight="1"/>
    <row r="61078" s="2" customFormat="1" ht="25" customHeight="1"/>
    <row r="61079" s="2" customFormat="1" ht="25" customHeight="1"/>
    <row r="61080" s="2" customFormat="1" ht="25" customHeight="1"/>
    <row r="61081" s="2" customFormat="1" ht="25" customHeight="1"/>
    <row r="61082" s="2" customFormat="1" ht="25" customHeight="1"/>
    <row r="61083" s="2" customFormat="1" ht="25" customHeight="1"/>
    <row r="61084" s="2" customFormat="1" ht="25" customHeight="1"/>
    <row r="61085" s="2" customFormat="1" ht="25" customHeight="1"/>
    <row r="61086" s="2" customFormat="1" ht="25" customHeight="1"/>
    <row r="61087" s="2" customFormat="1" ht="25" customHeight="1"/>
    <row r="61088" s="2" customFormat="1" ht="25" customHeight="1"/>
    <row r="61089" s="2" customFormat="1" ht="25" customHeight="1"/>
    <row r="61090" s="2" customFormat="1" ht="25" customHeight="1"/>
    <row r="61091" s="2" customFormat="1" ht="25" customHeight="1"/>
    <row r="61092" s="2" customFormat="1" ht="25" customHeight="1"/>
    <row r="61093" s="2" customFormat="1" ht="25" customHeight="1"/>
    <row r="61094" s="2" customFormat="1" ht="25" customHeight="1"/>
    <row r="61095" s="2" customFormat="1" ht="25" customHeight="1"/>
    <row r="61096" s="2" customFormat="1" ht="25" customHeight="1"/>
    <row r="61097" s="2" customFormat="1" ht="25" customHeight="1"/>
    <row r="61098" s="2" customFormat="1" ht="25" customHeight="1"/>
    <row r="61099" s="2" customFormat="1" ht="25" customHeight="1"/>
    <row r="61100" s="2" customFormat="1" ht="25" customHeight="1"/>
    <row r="61101" s="2" customFormat="1" ht="25" customHeight="1"/>
    <row r="61102" s="2" customFormat="1" ht="25" customHeight="1"/>
    <row r="61103" s="2" customFormat="1" ht="25" customHeight="1"/>
    <row r="61104" s="2" customFormat="1" ht="25" customHeight="1"/>
    <row r="61105" s="2" customFormat="1" ht="25" customHeight="1"/>
    <row r="61106" s="2" customFormat="1" ht="25" customHeight="1"/>
    <row r="61107" s="2" customFormat="1" ht="25" customHeight="1"/>
    <row r="61108" s="2" customFormat="1" ht="25" customHeight="1"/>
    <row r="61109" s="2" customFormat="1" ht="25" customHeight="1"/>
    <row r="61110" s="2" customFormat="1" ht="25" customHeight="1"/>
    <row r="61111" s="2" customFormat="1" ht="25" customHeight="1"/>
    <row r="61112" s="2" customFormat="1" ht="25" customHeight="1"/>
    <row r="61113" s="2" customFormat="1" ht="25" customHeight="1"/>
    <row r="61114" s="2" customFormat="1" ht="25" customHeight="1"/>
    <row r="61115" s="2" customFormat="1" ht="25" customHeight="1"/>
    <row r="61116" s="2" customFormat="1" ht="25" customHeight="1"/>
    <row r="61117" s="2" customFormat="1" ht="25" customHeight="1"/>
    <row r="61118" s="2" customFormat="1" ht="25" customHeight="1"/>
    <row r="61119" s="2" customFormat="1" ht="25" customHeight="1"/>
    <row r="61120" s="2" customFormat="1" ht="25" customHeight="1"/>
    <row r="61121" s="2" customFormat="1" ht="25" customHeight="1"/>
    <row r="61122" s="2" customFormat="1" ht="25" customHeight="1"/>
    <row r="61123" s="2" customFormat="1" ht="25" customHeight="1"/>
    <row r="61124" s="2" customFormat="1" ht="25" customHeight="1"/>
    <row r="61125" s="2" customFormat="1" ht="25" customHeight="1"/>
    <row r="61126" s="2" customFormat="1" ht="25" customHeight="1"/>
    <row r="61127" s="2" customFormat="1" ht="25" customHeight="1"/>
    <row r="61128" s="2" customFormat="1" ht="25" customHeight="1"/>
    <row r="61129" s="2" customFormat="1" ht="25" customHeight="1"/>
    <row r="61130" s="2" customFormat="1" ht="25" customHeight="1"/>
    <row r="61131" s="2" customFormat="1" ht="25" customHeight="1"/>
    <row r="61132" s="2" customFormat="1" ht="25" customHeight="1"/>
    <row r="61133" s="2" customFormat="1" ht="25" customHeight="1"/>
    <row r="61134" s="2" customFormat="1" ht="25" customHeight="1"/>
    <row r="61135" s="2" customFormat="1" ht="25" customHeight="1"/>
    <row r="61136" s="2" customFormat="1" ht="25" customHeight="1"/>
    <row r="61137" s="2" customFormat="1" ht="25" customHeight="1"/>
    <row r="61138" s="2" customFormat="1" ht="25" customHeight="1"/>
    <row r="61139" s="2" customFormat="1" ht="25" customHeight="1"/>
    <row r="61140" s="2" customFormat="1" ht="25" customHeight="1"/>
    <row r="61141" s="2" customFormat="1" ht="25" customHeight="1"/>
    <row r="61142" s="2" customFormat="1" ht="25" customHeight="1"/>
    <row r="61143" s="2" customFormat="1" ht="25" customHeight="1"/>
    <row r="61144" s="2" customFormat="1" ht="25" customHeight="1"/>
    <row r="61145" s="2" customFormat="1" ht="25" customHeight="1"/>
    <row r="61146" s="2" customFormat="1" ht="25" customHeight="1"/>
    <row r="61147" s="2" customFormat="1" ht="25" customHeight="1"/>
    <row r="61148" s="2" customFormat="1" ht="25" customHeight="1"/>
    <row r="61149" s="2" customFormat="1" ht="25" customHeight="1"/>
    <row r="61150" s="2" customFormat="1" ht="25" customHeight="1"/>
    <row r="61151" s="2" customFormat="1" ht="25" customHeight="1"/>
    <row r="61152" s="2" customFormat="1" ht="25" customHeight="1"/>
    <row r="61153" s="2" customFormat="1" ht="25" customHeight="1"/>
    <row r="61154" s="2" customFormat="1" ht="25" customHeight="1"/>
    <row r="61155" s="2" customFormat="1" ht="25" customHeight="1"/>
    <row r="61156" s="2" customFormat="1" ht="25" customHeight="1"/>
    <row r="61157" s="2" customFormat="1" ht="25" customHeight="1"/>
    <row r="61158" s="2" customFormat="1" ht="25" customHeight="1"/>
    <row r="61159" s="2" customFormat="1" ht="25" customHeight="1"/>
    <row r="61160" s="2" customFormat="1" ht="25" customHeight="1"/>
    <row r="61161" s="2" customFormat="1" ht="25" customHeight="1"/>
    <row r="61162" s="2" customFormat="1" ht="25" customHeight="1"/>
    <row r="61163" s="2" customFormat="1" ht="25" customHeight="1"/>
    <row r="61164" s="2" customFormat="1" ht="25" customHeight="1"/>
    <row r="61165" s="2" customFormat="1" ht="25" customHeight="1"/>
    <row r="61166" s="2" customFormat="1" ht="25" customHeight="1"/>
    <row r="61167" s="2" customFormat="1" ht="25" customHeight="1"/>
    <row r="61168" s="2" customFormat="1" ht="25" customHeight="1"/>
    <row r="61169" s="2" customFormat="1" ht="25" customHeight="1"/>
    <row r="61170" s="2" customFormat="1" ht="25" customHeight="1"/>
    <row r="61171" s="2" customFormat="1" ht="25" customHeight="1"/>
    <row r="61172" s="2" customFormat="1" ht="25" customHeight="1"/>
    <row r="61173" s="2" customFormat="1" ht="25" customHeight="1"/>
    <row r="61174" s="2" customFormat="1" ht="25" customHeight="1"/>
    <row r="61175" s="2" customFormat="1" ht="25" customHeight="1"/>
    <row r="61176" s="2" customFormat="1" ht="25" customHeight="1"/>
    <row r="61177" s="2" customFormat="1" ht="25" customHeight="1"/>
    <row r="61178" s="2" customFormat="1" ht="25" customHeight="1"/>
    <row r="61179" s="2" customFormat="1" ht="25" customHeight="1"/>
    <row r="61180" s="2" customFormat="1" ht="25" customHeight="1"/>
    <row r="61181" s="2" customFormat="1" ht="25" customHeight="1"/>
    <row r="61182" s="2" customFormat="1" ht="25" customHeight="1"/>
    <row r="61183" s="2" customFormat="1" ht="25" customHeight="1"/>
    <row r="61184" s="2" customFormat="1" ht="25" customHeight="1"/>
    <row r="61185" s="2" customFormat="1" ht="25" customHeight="1"/>
    <row r="61186" s="2" customFormat="1" ht="25" customHeight="1"/>
    <row r="61187" s="2" customFormat="1" ht="25" customHeight="1"/>
    <row r="61188" s="2" customFormat="1" ht="25" customHeight="1"/>
    <row r="61189" s="2" customFormat="1" ht="25" customHeight="1"/>
    <row r="61190" s="2" customFormat="1" ht="25" customHeight="1"/>
    <row r="61191" s="2" customFormat="1" ht="25" customHeight="1"/>
    <row r="61192" s="2" customFormat="1" ht="25" customHeight="1"/>
    <row r="61193" s="2" customFormat="1" ht="25" customHeight="1"/>
    <row r="61194" s="2" customFormat="1" ht="25" customHeight="1"/>
    <row r="61195" s="2" customFormat="1" ht="25" customHeight="1"/>
    <row r="61196" s="2" customFormat="1" ht="25" customHeight="1"/>
    <row r="61197" s="2" customFormat="1" ht="25" customHeight="1"/>
    <row r="61198" s="2" customFormat="1" ht="25" customHeight="1"/>
    <row r="61199" s="2" customFormat="1" ht="25" customHeight="1"/>
    <row r="61200" s="2" customFormat="1" ht="25" customHeight="1"/>
    <row r="61201" s="2" customFormat="1" ht="25" customHeight="1"/>
    <row r="61202" s="2" customFormat="1" ht="25" customHeight="1"/>
    <row r="61203" s="2" customFormat="1" ht="25" customHeight="1"/>
    <row r="61204" s="2" customFormat="1" ht="25" customHeight="1"/>
    <row r="61205" s="2" customFormat="1" ht="25" customHeight="1"/>
    <row r="61206" s="2" customFormat="1" ht="25" customHeight="1"/>
    <row r="61207" s="2" customFormat="1" ht="25" customHeight="1"/>
    <row r="61208" s="2" customFormat="1" ht="25" customHeight="1"/>
    <row r="61209" s="2" customFormat="1" ht="25" customHeight="1"/>
    <row r="61210" s="2" customFormat="1" ht="25" customHeight="1"/>
    <row r="61211" s="2" customFormat="1" ht="25" customHeight="1"/>
    <row r="61212" s="2" customFormat="1" ht="25" customHeight="1"/>
    <row r="61213" s="2" customFormat="1" ht="25" customHeight="1"/>
    <row r="61214" s="2" customFormat="1" ht="25" customHeight="1"/>
    <row r="61215" s="2" customFormat="1" ht="25" customHeight="1"/>
    <row r="61216" s="2" customFormat="1" ht="25" customHeight="1"/>
    <row r="61217" s="2" customFormat="1" ht="25" customHeight="1"/>
    <row r="61218" s="2" customFormat="1" ht="25" customHeight="1"/>
    <row r="61219" s="2" customFormat="1" ht="25" customHeight="1"/>
    <row r="61220" s="2" customFormat="1" ht="25" customHeight="1"/>
    <row r="61221" s="2" customFormat="1" ht="25" customHeight="1"/>
    <row r="61222" s="2" customFormat="1" ht="25" customHeight="1"/>
    <row r="61223" s="2" customFormat="1" ht="25" customHeight="1"/>
    <row r="61224" s="2" customFormat="1" ht="25" customHeight="1"/>
    <row r="61225" s="2" customFormat="1" ht="25" customHeight="1"/>
    <row r="61226" s="2" customFormat="1" ht="25" customHeight="1"/>
    <row r="61227" s="2" customFormat="1" ht="25" customHeight="1"/>
    <row r="61228" s="2" customFormat="1" ht="25" customHeight="1"/>
    <row r="61229" s="2" customFormat="1" ht="25" customHeight="1"/>
    <row r="61230" s="2" customFormat="1" ht="25" customHeight="1"/>
    <row r="61231" s="2" customFormat="1" ht="25" customHeight="1"/>
    <row r="61232" s="2" customFormat="1" ht="25" customHeight="1"/>
    <row r="61233" s="2" customFormat="1" ht="25" customHeight="1"/>
    <row r="61234" s="2" customFormat="1" ht="25" customHeight="1"/>
    <row r="61235" s="2" customFormat="1" ht="25" customHeight="1"/>
    <row r="61236" s="2" customFormat="1" ht="25" customHeight="1"/>
    <row r="61237" s="2" customFormat="1" ht="25" customHeight="1"/>
    <row r="61238" s="2" customFormat="1" ht="25" customHeight="1"/>
    <row r="61239" s="2" customFormat="1" ht="25" customHeight="1"/>
    <row r="61240" s="2" customFormat="1" ht="25" customHeight="1"/>
    <row r="61241" s="2" customFormat="1" ht="25" customHeight="1"/>
    <row r="61242" s="2" customFormat="1" ht="25" customHeight="1"/>
    <row r="61243" s="2" customFormat="1" ht="25" customHeight="1"/>
    <row r="61244" s="2" customFormat="1" ht="25" customHeight="1"/>
    <row r="61245" s="2" customFormat="1" ht="25" customHeight="1"/>
    <row r="61246" s="2" customFormat="1" ht="25" customHeight="1"/>
    <row r="61247" s="2" customFormat="1" ht="25" customHeight="1"/>
    <row r="61248" s="2" customFormat="1" ht="25" customHeight="1"/>
    <row r="61249" s="2" customFormat="1" ht="25" customHeight="1"/>
    <row r="61250" s="2" customFormat="1" ht="25" customHeight="1"/>
    <row r="61251" s="2" customFormat="1" ht="25" customHeight="1"/>
    <row r="61252" s="2" customFormat="1" ht="25" customHeight="1"/>
    <row r="61253" s="2" customFormat="1" ht="25" customHeight="1"/>
    <row r="61254" s="2" customFormat="1" ht="25" customHeight="1"/>
    <row r="61255" s="2" customFormat="1" ht="25" customHeight="1"/>
    <row r="61256" s="2" customFormat="1" ht="25" customHeight="1"/>
    <row r="61257" s="2" customFormat="1" ht="25" customHeight="1"/>
    <row r="61258" s="2" customFormat="1" ht="25" customHeight="1"/>
    <row r="61259" s="2" customFormat="1" ht="25" customHeight="1"/>
    <row r="61260" s="2" customFormat="1" ht="25" customHeight="1"/>
    <row r="61261" s="2" customFormat="1" ht="25" customHeight="1"/>
    <row r="61262" s="2" customFormat="1" ht="25" customHeight="1"/>
    <row r="61263" s="2" customFormat="1" ht="25" customHeight="1"/>
    <row r="61264" s="2" customFormat="1" ht="25" customHeight="1"/>
    <row r="61265" s="2" customFormat="1" ht="25" customHeight="1"/>
    <row r="61266" s="2" customFormat="1" ht="25" customHeight="1"/>
    <row r="61267" s="2" customFormat="1" ht="25" customHeight="1"/>
    <row r="61268" s="2" customFormat="1" ht="25" customHeight="1"/>
    <row r="61269" s="2" customFormat="1" ht="25" customHeight="1"/>
    <row r="61270" s="2" customFormat="1" ht="25" customHeight="1"/>
    <row r="61271" s="2" customFormat="1" ht="25" customHeight="1"/>
    <row r="61272" s="2" customFormat="1" ht="25" customHeight="1"/>
    <row r="61273" s="2" customFormat="1" ht="25" customHeight="1"/>
    <row r="61274" s="2" customFormat="1" ht="25" customHeight="1"/>
    <row r="61275" s="2" customFormat="1" ht="25" customHeight="1"/>
    <row r="61276" s="2" customFormat="1" ht="25" customHeight="1"/>
    <row r="61277" s="2" customFormat="1" ht="25" customHeight="1"/>
    <row r="61278" s="2" customFormat="1" ht="25" customHeight="1"/>
    <row r="61279" s="2" customFormat="1" ht="25" customHeight="1"/>
    <row r="61280" s="2" customFormat="1" ht="25" customHeight="1"/>
    <row r="61281" s="2" customFormat="1" ht="25" customHeight="1"/>
    <row r="61282" s="2" customFormat="1" ht="25" customHeight="1"/>
    <row r="61283" s="2" customFormat="1" ht="25" customHeight="1"/>
    <row r="61284" s="2" customFormat="1" ht="25" customHeight="1"/>
    <row r="61285" s="2" customFormat="1" ht="25" customHeight="1"/>
    <row r="61286" s="2" customFormat="1" ht="25" customHeight="1"/>
    <row r="61287" s="2" customFormat="1" ht="25" customHeight="1"/>
    <row r="61288" s="2" customFormat="1" ht="25" customHeight="1"/>
    <row r="61289" s="2" customFormat="1" ht="25" customHeight="1"/>
    <row r="61290" s="2" customFormat="1" ht="25" customHeight="1"/>
    <row r="61291" s="2" customFormat="1" ht="25" customHeight="1"/>
    <row r="61292" s="2" customFormat="1" ht="25" customHeight="1"/>
    <row r="61293" s="2" customFormat="1" ht="25" customHeight="1"/>
    <row r="61294" s="2" customFormat="1" ht="25" customHeight="1"/>
    <row r="61295" s="2" customFormat="1" ht="25" customHeight="1"/>
    <row r="61296" s="2" customFormat="1" ht="25" customHeight="1"/>
    <row r="61297" s="2" customFormat="1" ht="25" customHeight="1"/>
    <row r="61298" s="2" customFormat="1" ht="25" customHeight="1"/>
    <row r="61299" s="2" customFormat="1" ht="25" customHeight="1"/>
    <row r="61300" s="2" customFormat="1" ht="25" customHeight="1"/>
    <row r="61301" s="2" customFormat="1" ht="25" customHeight="1"/>
    <row r="61302" s="2" customFormat="1" ht="25" customHeight="1"/>
    <row r="61303" s="2" customFormat="1" ht="25" customHeight="1"/>
    <row r="61304" s="2" customFormat="1" ht="25" customHeight="1"/>
    <row r="61305" s="2" customFormat="1" ht="25" customHeight="1"/>
    <row r="61306" s="2" customFormat="1" ht="25" customHeight="1"/>
    <row r="61307" s="2" customFormat="1" ht="25" customHeight="1"/>
    <row r="61308" s="2" customFormat="1" ht="25" customHeight="1"/>
    <row r="61309" s="2" customFormat="1" ht="25" customHeight="1"/>
    <row r="61310" s="2" customFormat="1" ht="25" customHeight="1"/>
    <row r="61311" s="2" customFormat="1" ht="25" customHeight="1"/>
    <row r="61312" s="2" customFormat="1" ht="25" customHeight="1"/>
    <row r="61313" s="2" customFormat="1" ht="25" customHeight="1"/>
    <row r="61314" s="2" customFormat="1" ht="25" customHeight="1"/>
    <row r="61315" s="2" customFormat="1" ht="25" customHeight="1"/>
    <row r="61316" s="2" customFormat="1" ht="25" customHeight="1"/>
    <row r="61317" s="2" customFormat="1" ht="25" customHeight="1"/>
    <row r="61318" s="2" customFormat="1" ht="25" customHeight="1"/>
    <row r="61319" s="2" customFormat="1" ht="25" customHeight="1"/>
    <row r="61320" s="2" customFormat="1" ht="25" customHeight="1"/>
    <row r="61321" s="2" customFormat="1" ht="25" customHeight="1"/>
    <row r="61322" s="2" customFormat="1" ht="25" customHeight="1"/>
    <row r="61323" s="2" customFormat="1" ht="25" customHeight="1"/>
    <row r="61324" s="2" customFormat="1" ht="25" customHeight="1"/>
    <row r="61325" s="2" customFormat="1" ht="25" customHeight="1"/>
    <row r="61326" s="2" customFormat="1" ht="25" customHeight="1"/>
    <row r="61327" s="2" customFormat="1" ht="25" customHeight="1"/>
    <row r="61328" s="2" customFormat="1" ht="25" customHeight="1"/>
    <row r="61329" s="2" customFormat="1" ht="25" customHeight="1"/>
    <row r="61330" s="2" customFormat="1" ht="25" customHeight="1"/>
    <row r="61331" s="2" customFormat="1" ht="25" customHeight="1"/>
    <row r="61332" s="2" customFormat="1" ht="25" customHeight="1"/>
    <row r="61333" s="2" customFormat="1" ht="25" customHeight="1"/>
    <row r="61334" s="2" customFormat="1" ht="25" customHeight="1"/>
    <row r="61335" s="2" customFormat="1" ht="25" customHeight="1"/>
    <row r="61336" s="2" customFormat="1" ht="25" customHeight="1"/>
    <row r="61337" s="2" customFormat="1" ht="25" customHeight="1"/>
    <row r="61338" s="2" customFormat="1" ht="25" customHeight="1"/>
    <row r="61339" s="2" customFormat="1" ht="25" customHeight="1"/>
    <row r="61340" s="2" customFormat="1" ht="25" customHeight="1"/>
    <row r="61341" s="2" customFormat="1" ht="25" customHeight="1"/>
    <row r="61342" s="2" customFormat="1" ht="25" customHeight="1"/>
    <row r="61343" s="2" customFormat="1" ht="25" customHeight="1"/>
    <row r="61344" s="2" customFormat="1" ht="25" customHeight="1"/>
    <row r="61345" s="2" customFormat="1" ht="25" customHeight="1"/>
    <row r="61346" s="2" customFormat="1" ht="25" customHeight="1"/>
    <row r="61347" s="2" customFormat="1" ht="25" customHeight="1"/>
    <row r="61348" s="2" customFormat="1" ht="25" customHeight="1"/>
    <row r="61349" s="2" customFormat="1" ht="25" customHeight="1"/>
    <row r="61350" s="2" customFormat="1" ht="25" customHeight="1"/>
    <row r="61351" s="2" customFormat="1" ht="25" customHeight="1"/>
    <row r="61352" s="2" customFormat="1" ht="25" customHeight="1"/>
    <row r="61353" s="2" customFormat="1" ht="25" customHeight="1"/>
    <row r="61354" s="2" customFormat="1" ht="25" customHeight="1"/>
    <row r="61355" s="2" customFormat="1" ht="25" customHeight="1"/>
    <row r="61356" s="2" customFormat="1" ht="25" customHeight="1"/>
    <row r="61357" s="2" customFormat="1" ht="25" customHeight="1"/>
    <row r="61358" s="2" customFormat="1" ht="25" customHeight="1"/>
    <row r="61359" s="2" customFormat="1" ht="25" customHeight="1"/>
    <row r="61360" s="2" customFormat="1" ht="25" customHeight="1"/>
    <row r="61361" s="2" customFormat="1" ht="25" customHeight="1"/>
    <row r="61362" s="2" customFormat="1" ht="25" customHeight="1"/>
    <row r="61363" s="2" customFormat="1" ht="25" customHeight="1"/>
    <row r="61364" s="2" customFormat="1" ht="25" customHeight="1"/>
    <row r="61365" s="2" customFormat="1" ht="25" customHeight="1"/>
    <row r="61366" s="2" customFormat="1" ht="25" customHeight="1"/>
    <row r="61367" s="2" customFormat="1" ht="25" customHeight="1"/>
    <row r="61368" s="2" customFormat="1" ht="25" customHeight="1"/>
    <row r="61369" s="2" customFormat="1" ht="25" customHeight="1"/>
    <row r="61370" s="2" customFormat="1" ht="25" customHeight="1"/>
    <row r="61371" s="2" customFormat="1" ht="25" customHeight="1"/>
    <row r="61372" s="2" customFormat="1" ht="25" customHeight="1"/>
    <row r="61373" s="2" customFormat="1" ht="25" customHeight="1"/>
    <row r="61374" s="2" customFormat="1" ht="25" customHeight="1"/>
    <row r="61375" s="2" customFormat="1" ht="25" customHeight="1"/>
    <row r="61376" s="2" customFormat="1" ht="25" customHeight="1"/>
    <row r="61377" s="2" customFormat="1" ht="25" customHeight="1"/>
    <row r="61378" s="2" customFormat="1" ht="25" customHeight="1"/>
    <row r="61379" s="2" customFormat="1" ht="25" customHeight="1"/>
    <row r="61380" s="2" customFormat="1" ht="25" customHeight="1"/>
    <row r="61381" s="2" customFormat="1" ht="25" customHeight="1"/>
    <row r="61382" s="2" customFormat="1" ht="25" customHeight="1"/>
    <row r="61383" s="2" customFormat="1" ht="25" customHeight="1"/>
    <row r="61384" s="2" customFormat="1" ht="25" customHeight="1"/>
    <row r="61385" s="2" customFormat="1" ht="25" customHeight="1"/>
    <row r="61386" s="2" customFormat="1" ht="25" customHeight="1"/>
    <row r="61387" s="2" customFormat="1" ht="25" customHeight="1"/>
    <row r="61388" s="2" customFormat="1" ht="25" customHeight="1"/>
    <row r="61389" s="2" customFormat="1" ht="25" customHeight="1"/>
    <row r="61390" s="2" customFormat="1" ht="25" customHeight="1"/>
    <row r="61391" s="2" customFormat="1" ht="25" customHeight="1"/>
    <row r="61392" s="2" customFormat="1" ht="25" customHeight="1"/>
    <row r="61393" s="2" customFormat="1" ht="25" customHeight="1"/>
    <row r="61394" s="2" customFormat="1" ht="25" customHeight="1"/>
    <row r="61395" s="2" customFormat="1" ht="25" customHeight="1"/>
    <row r="61396" s="2" customFormat="1" ht="25" customHeight="1"/>
    <row r="61397" s="2" customFormat="1" ht="25" customHeight="1"/>
    <row r="61398" s="2" customFormat="1" ht="25" customHeight="1"/>
    <row r="61399" s="2" customFormat="1" ht="25" customHeight="1"/>
    <row r="61400" s="2" customFormat="1" ht="25" customHeight="1"/>
    <row r="61401" s="2" customFormat="1" ht="25" customHeight="1"/>
    <row r="61402" s="2" customFormat="1" ht="25" customHeight="1"/>
    <row r="61403" s="2" customFormat="1" ht="25" customHeight="1"/>
    <row r="61404" s="2" customFormat="1" ht="25" customHeight="1"/>
    <row r="61405" s="2" customFormat="1" ht="25" customHeight="1"/>
    <row r="61406" s="2" customFormat="1" ht="25" customHeight="1"/>
    <row r="61407" s="2" customFormat="1" ht="25" customHeight="1"/>
    <row r="61408" s="2" customFormat="1" ht="25" customHeight="1"/>
    <row r="61409" s="2" customFormat="1" ht="25" customHeight="1"/>
    <row r="61410" s="2" customFormat="1" ht="25" customHeight="1"/>
    <row r="61411" s="2" customFormat="1" ht="25" customHeight="1"/>
    <row r="61412" s="2" customFormat="1" ht="25" customHeight="1"/>
    <row r="61413" s="2" customFormat="1" ht="25" customHeight="1"/>
    <row r="61414" s="2" customFormat="1" ht="25" customHeight="1"/>
    <row r="61415" s="2" customFormat="1" ht="25" customHeight="1"/>
    <row r="61416" s="2" customFormat="1" ht="25" customHeight="1"/>
    <row r="61417" s="2" customFormat="1" ht="25" customHeight="1"/>
    <row r="61418" s="2" customFormat="1" ht="25" customHeight="1"/>
    <row r="61419" s="2" customFormat="1" ht="25" customHeight="1"/>
    <row r="61420" s="2" customFormat="1" ht="25" customHeight="1"/>
    <row r="61421" s="2" customFormat="1" ht="25" customHeight="1"/>
    <row r="61422" s="2" customFormat="1" ht="25" customHeight="1"/>
    <row r="61423" s="2" customFormat="1" ht="25" customHeight="1"/>
    <row r="61424" s="2" customFormat="1" ht="25" customHeight="1"/>
    <row r="61425" s="2" customFormat="1" ht="25" customHeight="1"/>
    <row r="61426" s="2" customFormat="1" ht="25" customHeight="1"/>
    <row r="61427" s="2" customFormat="1" ht="25" customHeight="1"/>
    <row r="61428" s="2" customFormat="1" ht="25" customHeight="1"/>
    <row r="61429" s="2" customFormat="1" ht="25" customHeight="1"/>
    <row r="61430" s="2" customFormat="1" ht="25" customHeight="1"/>
    <row r="61431" s="2" customFormat="1" ht="25" customHeight="1"/>
    <row r="61432" s="2" customFormat="1" ht="25" customHeight="1"/>
    <row r="61433" s="2" customFormat="1" ht="25" customHeight="1"/>
    <row r="61434" s="2" customFormat="1" ht="25" customHeight="1"/>
    <row r="61435" s="2" customFormat="1" ht="25" customHeight="1"/>
    <row r="61436" s="2" customFormat="1" ht="25" customHeight="1"/>
    <row r="61437" s="2" customFormat="1" ht="25" customHeight="1"/>
    <row r="61438" s="2" customFormat="1" ht="25" customHeight="1"/>
    <row r="61439" s="2" customFormat="1" ht="25" customHeight="1"/>
    <row r="61440" s="2" customFormat="1" ht="25" customHeight="1"/>
    <row r="61441" s="2" customFormat="1" ht="25" customHeight="1"/>
    <row r="61442" s="2" customFormat="1" ht="25" customHeight="1"/>
    <row r="61443" s="2" customFormat="1" ht="25" customHeight="1"/>
    <row r="61444" s="2" customFormat="1" ht="25" customHeight="1"/>
    <row r="61445" s="2" customFormat="1" ht="25" customHeight="1"/>
    <row r="61446" s="2" customFormat="1" ht="25" customHeight="1"/>
    <row r="61447" s="2" customFormat="1" ht="25" customHeight="1"/>
    <row r="61448" s="2" customFormat="1" ht="25" customHeight="1"/>
    <row r="61449" s="2" customFormat="1" ht="25" customHeight="1"/>
    <row r="61450" s="2" customFormat="1" ht="25" customHeight="1"/>
    <row r="61451" s="2" customFormat="1" ht="25" customHeight="1"/>
    <row r="61452" s="2" customFormat="1" ht="25" customHeight="1"/>
    <row r="61453" s="2" customFormat="1" ht="25" customHeight="1"/>
    <row r="61454" s="2" customFormat="1" ht="25" customHeight="1"/>
    <row r="61455" s="2" customFormat="1" ht="25" customHeight="1"/>
    <row r="61456" s="2" customFormat="1" ht="25" customHeight="1"/>
    <row r="61457" s="2" customFormat="1" ht="25" customHeight="1"/>
    <row r="61458" s="2" customFormat="1" ht="25" customHeight="1"/>
    <row r="61459" s="2" customFormat="1" ht="25" customHeight="1"/>
    <row r="61460" s="2" customFormat="1" ht="25" customHeight="1"/>
    <row r="61461" s="2" customFormat="1" ht="25" customHeight="1"/>
    <row r="61462" s="2" customFormat="1" ht="25" customHeight="1"/>
    <row r="61463" s="2" customFormat="1" ht="25" customHeight="1"/>
    <row r="61464" s="2" customFormat="1" ht="25" customHeight="1"/>
    <row r="61465" s="2" customFormat="1" ht="25" customHeight="1"/>
    <row r="61466" s="2" customFormat="1" ht="25" customHeight="1"/>
    <row r="61467" s="2" customFormat="1" ht="25" customHeight="1"/>
    <row r="61468" s="2" customFormat="1" ht="25" customHeight="1"/>
    <row r="61469" s="2" customFormat="1" ht="25" customHeight="1"/>
    <row r="61470" s="2" customFormat="1" ht="25" customHeight="1"/>
    <row r="61471" s="2" customFormat="1" ht="25" customHeight="1"/>
    <row r="61472" s="2" customFormat="1" ht="25" customHeight="1"/>
    <row r="61473" s="2" customFormat="1" ht="25" customHeight="1"/>
    <row r="61474" s="2" customFormat="1" ht="25" customHeight="1"/>
    <row r="61475" s="2" customFormat="1" ht="25" customHeight="1"/>
    <row r="61476" s="2" customFormat="1" ht="25" customHeight="1"/>
    <row r="61477" s="2" customFormat="1" ht="25" customHeight="1"/>
    <row r="61478" s="2" customFormat="1" ht="25" customHeight="1"/>
    <row r="61479" s="2" customFormat="1" ht="25" customHeight="1"/>
    <row r="61480" s="2" customFormat="1" ht="25" customHeight="1"/>
    <row r="61481" s="2" customFormat="1" ht="25" customHeight="1"/>
    <row r="61482" s="2" customFormat="1" ht="25" customHeight="1"/>
    <row r="61483" s="2" customFormat="1" ht="25" customHeight="1"/>
    <row r="61484" s="2" customFormat="1" ht="25" customHeight="1"/>
    <row r="61485" s="2" customFormat="1" ht="25" customHeight="1"/>
    <row r="61486" s="2" customFormat="1" ht="25" customHeight="1"/>
    <row r="61487" s="2" customFormat="1" ht="25" customHeight="1"/>
    <row r="61488" s="2" customFormat="1" ht="25" customHeight="1"/>
    <row r="61489" s="2" customFormat="1" ht="25" customHeight="1"/>
    <row r="61490" s="2" customFormat="1" ht="25" customHeight="1"/>
    <row r="61491" s="2" customFormat="1" ht="25" customHeight="1"/>
    <row r="61492" s="2" customFormat="1" ht="25" customHeight="1"/>
    <row r="61493" s="2" customFormat="1" ht="25" customHeight="1"/>
    <row r="61494" s="2" customFormat="1" ht="25" customHeight="1"/>
    <row r="61495" s="2" customFormat="1" ht="25" customHeight="1"/>
    <row r="61496" s="2" customFormat="1" ht="25" customHeight="1"/>
    <row r="61497" s="2" customFormat="1" ht="25" customHeight="1"/>
    <row r="61498" s="2" customFormat="1" ht="25" customHeight="1"/>
    <row r="61499" s="2" customFormat="1" ht="25" customHeight="1"/>
    <row r="61500" s="2" customFormat="1" ht="25" customHeight="1"/>
    <row r="61501" s="2" customFormat="1" ht="25" customHeight="1"/>
    <row r="61502" s="2" customFormat="1" ht="25" customHeight="1"/>
    <row r="61503" s="2" customFormat="1" ht="25" customHeight="1"/>
    <row r="61504" s="2" customFormat="1" ht="25" customHeight="1"/>
    <row r="61505" s="2" customFormat="1" ht="25" customHeight="1"/>
    <row r="61506" s="2" customFormat="1" ht="25" customHeight="1"/>
    <row r="61507" s="2" customFormat="1" ht="25" customHeight="1"/>
    <row r="61508" s="2" customFormat="1" ht="25" customHeight="1"/>
    <row r="61509" s="2" customFormat="1" ht="25" customHeight="1"/>
    <row r="61510" s="2" customFormat="1" ht="25" customHeight="1"/>
    <row r="61511" s="2" customFormat="1" ht="25" customHeight="1"/>
    <row r="61512" s="2" customFormat="1" ht="25" customHeight="1"/>
    <row r="61513" s="2" customFormat="1" ht="25" customHeight="1"/>
    <row r="61514" s="2" customFormat="1" ht="25" customHeight="1"/>
    <row r="61515" s="2" customFormat="1" ht="25" customHeight="1"/>
    <row r="61516" s="2" customFormat="1" ht="25" customHeight="1"/>
    <row r="61517" s="2" customFormat="1" ht="25" customHeight="1"/>
    <row r="61518" s="2" customFormat="1" ht="25" customHeight="1"/>
    <row r="61519" s="2" customFormat="1" ht="25" customHeight="1"/>
    <row r="61520" s="2" customFormat="1" ht="25" customHeight="1"/>
    <row r="61521" s="2" customFormat="1" ht="25" customHeight="1"/>
    <row r="61522" s="2" customFormat="1" ht="25" customHeight="1"/>
    <row r="61523" s="2" customFormat="1" ht="25" customHeight="1"/>
    <row r="61524" s="2" customFormat="1" ht="25" customHeight="1"/>
    <row r="61525" s="2" customFormat="1" ht="25" customHeight="1"/>
    <row r="61526" s="2" customFormat="1" ht="25" customHeight="1"/>
    <row r="61527" s="2" customFormat="1" ht="25" customHeight="1"/>
    <row r="61528" s="2" customFormat="1" ht="25" customHeight="1"/>
    <row r="61529" s="2" customFormat="1" ht="25" customHeight="1"/>
    <row r="61530" s="2" customFormat="1" ht="25" customHeight="1"/>
    <row r="61531" s="2" customFormat="1" ht="25" customHeight="1"/>
    <row r="61532" s="2" customFormat="1" ht="25" customHeight="1"/>
    <row r="61533" s="2" customFormat="1" ht="25" customHeight="1"/>
    <row r="61534" s="2" customFormat="1" ht="25" customHeight="1"/>
    <row r="61535" s="2" customFormat="1" ht="25" customHeight="1"/>
    <row r="61536" s="2" customFormat="1" ht="25" customHeight="1"/>
    <row r="61537" s="2" customFormat="1" ht="25" customHeight="1"/>
    <row r="61538" s="2" customFormat="1" ht="25" customHeight="1"/>
    <row r="61539" s="2" customFormat="1" ht="25" customHeight="1"/>
    <row r="61540" s="2" customFormat="1" ht="25" customHeight="1"/>
    <row r="61541" s="2" customFormat="1" ht="25" customHeight="1"/>
    <row r="61542" s="2" customFormat="1" ht="25" customHeight="1"/>
    <row r="61543" s="2" customFormat="1" ht="25" customHeight="1"/>
    <row r="61544" s="2" customFormat="1" ht="25" customHeight="1"/>
    <row r="61545" s="2" customFormat="1" ht="25" customHeight="1"/>
    <row r="61546" s="2" customFormat="1" ht="25" customHeight="1"/>
    <row r="61547" s="2" customFormat="1" ht="25" customHeight="1"/>
    <row r="61548" s="2" customFormat="1" ht="25" customHeight="1"/>
    <row r="61549" s="2" customFormat="1" ht="25" customHeight="1"/>
    <row r="61550" s="2" customFormat="1" ht="25" customHeight="1"/>
    <row r="61551" s="2" customFormat="1" ht="25" customHeight="1"/>
    <row r="61552" s="2" customFormat="1" ht="25" customHeight="1"/>
    <row r="61553" s="2" customFormat="1" ht="25" customHeight="1"/>
    <row r="61554" s="2" customFormat="1" ht="25" customHeight="1"/>
    <row r="61555" s="2" customFormat="1" ht="25" customHeight="1"/>
    <row r="61556" s="2" customFormat="1" ht="25" customHeight="1"/>
    <row r="61557" s="2" customFormat="1" ht="25" customHeight="1"/>
    <row r="61558" s="2" customFormat="1" ht="25" customHeight="1"/>
    <row r="61559" s="2" customFormat="1" ht="25" customHeight="1"/>
    <row r="61560" s="2" customFormat="1" ht="25" customHeight="1"/>
    <row r="61561" s="2" customFormat="1" ht="25" customHeight="1"/>
    <row r="61562" s="2" customFormat="1" ht="25" customHeight="1"/>
    <row r="61563" s="2" customFormat="1" ht="25" customHeight="1"/>
    <row r="61564" s="2" customFormat="1" ht="25" customHeight="1"/>
    <row r="61565" s="2" customFormat="1" ht="25" customHeight="1"/>
    <row r="61566" s="2" customFormat="1" ht="25" customHeight="1"/>
    <row r="61567" s="2" customFormat="1" ht="25" customHeight="1"/>
    <row r="61568" s="2" customFormat="1" ht="25" customHeight="1"/>
    <row r="61569" s="2" customFormat="1" ht="25" customHeight="1"/>
    <row r="61570" s="2" customFormat="1" ht="25" customHeight="1"/>
    <row r="61571" s="2" customFormat="1" ht="25" customHeight="1"/>
    <row r="61572" s="2" customFormat="1" ht="25" customHeight="1"/>
    <row r="61573" s="2" customFormat="1" ht="25" customHeight="1"/>
    <row r="61574" s="2" customFormat="1" ht="25" customHeight="1"/>
    <row r="61575" s="2" customFormat="1" ht="25" customHeight="1"/>
    <row r="61576" s="2" customFormat="1" ht="25" customHeight="1"/>
    <row r="61577" s="2" customFormat="1" ht="25" customHeight="1"/>
    <row r="61578" s="2" customFormat="1" ht="25" customHeight="1"/>
    <row r="61579" s="2" customFormat="1" ht="25" customHeight="1"/>
    <row r="61580" s="2" customFormat="1" ht="25" customHeight="1"/>
    <row r="61581" s="2" customFormat="1" ht="25" customHeight="1"/>
    <row r="61582" s="2" customFormat="1" ht="25" customHeight="1"/>
    <row r="61583" s="2" customFormat="1" ht="25" customHeight="1"/>
    <row r="61584" s="2" customFormat="1" ht="25" customHeight="1"/>
    <row r="61585" s="2" customFormat="1" ht="25" customHeight="1"/>
    <row r="61586" s="2" customFormat="1" ht="25" customHeight="1"/>
    <row r="61587" s="2" customFormat="1" ht="25" customHeight="1"/>
    <row r="61588" s="2" customFormat="1" ht="25" customHeight="1"/>
    <row r="61589" s="2" customFormat="1" ht="25" customHeight="1"/>
    <row r="61590" s="2" customFormat="1" ht="25" customHeight="1"/>
    <row r="61591" s="2" customFormat="1" ht="25" customHeight="1"/>
    <row r="61592" s="2" customFormat="1" ht="25" customHeight="1"/>
    <row r="61593" s="2" customFormat="1" ht="25" customHeight="1"/>
    <row r="61594" s="2" customFormat="1" ht="25" customHeight="1"/>
    <row r="61595" s="2" customFormat="1" ht="25" customHeight="1"/>
    <row r="61596" s="2" customFormat="1" ht="25" customHeight="1"/>
    <row r="61597" s="2" customFormat="1" ht="25" customHeight="1"/>
    <row r="61598" s="2" customFormat="1" ht="25" customHeight="1"/>
    <row r="61599" s="2" customFormat="1" ht="25" customHeight="1"/>
    <row r="61600" s="2" customFormat="1" ht="25" customHeight="1"/>
    <row r="61601" s="2" customFormat="1" ht="25" customHeight="1"/>
    <row r="61602" s="2" customFormat="1" ht="25" customHeight="1"/>
    <row r="61603" s="2" customFormat="1" ht="25" customHeight="1"/>
    <row r="61604" s="2" customFormat="1" ht="25" customHeight="1"/>
    <row r="61605" s="2" customFormat="1" ht="25" customHeight="1"/>
    <row r="61606" s="2" customFormat="1" ht="25" customHeight="1"/>
    <row r="61607" s="2" customFormat="1" ht="25" customHeight="1"/>
    <row r="61608" s="2" customFormat="1" ht="25" customHeight="1"/>
    <row r="61609" s="2" customFormat="1" ht="25" customHeight="1"/>
    <row r="61610" s="2" customFormat="1" ht="25" customHeight="1"/>
    <row r="61611" s="2" customFormat="1" ht="25" customHeight="1"/>
    <row r="61612" s="2" customFormat="1" ht="25" customHeight="1"/>
    <row r="61613" s="2" customFormat="1" ht="25" customHeight="1"/>
    <row r="61614" s="2" customFormat="1" ht="25" customHeight="1"/>
    <row r="61615" s="2" customFormat="1" ht="25" customHeight="1"/>
    <row r="61616" s="2" customFormat="1" ht="25" customHeight="1"/>
    <row r="61617" s="2" customFormat="1" ht="25" customHeight="1"/>
    <row r="61618" s="2" customFormat="1" ht="25" customHeight="1"/>
    <row r="61619" s="2" customFormat="1" ht="25" customHeight="1"/>
    <row r="61620" s="2" customFormat="1" ht="25" customHeight="1"/>
    <row r="61621" s="2" customFormat="1" ht="25" customHeight="1"/>
    <row r="61622" s="2" customFormat="1" ht="25" customHeight="1"/>
    <row r="61623" s="2" customFormat="1" ht="25" customHeight="1"/>
    <row r="61624" s="2" customFormat="1" ht="25" customHeight="1"/>
    <row r="61625" s="2" customFormat="1" ht="25" customHeight="1"/>
    <row r="61626" s="2" customFormat="1" ht="25" customHeight="1"/>
    <row r="61627" s="2" customFormat="1" ht="25" customHeight="1"/>
    <row r="61628" s="2" customFormat="1" ht="25" customHeight="1"/>
    <row r="61629" s="2" customFormat="1" ht="25" customHeight="1"/>
    <row r="61630" s="2" customFormat="1" ht="25" customHeight="1"/>
    <row r="61631" s="2" customFormat="1" ht="25" customHeight="1"/>
    <row r="61632" s="2" customFormat="1" ht="25" customHeight="1"/>
    <row r="61633" s="2" customFormat="1" ht="25" customHeight="1"/>
    <row r="61634" s="2" customFormat="1" ht="25" customHeight="1"/>
    <row r="61635" s="2" customFormat="1" ht="25" customHeight="1"/>
    <row r="61636" s="2" customFormat="1" ht="25" customHeight="1"/>
    <row r="61637" s="2" customFormat="1" ht="25" customHeight="1"/>
    <row r="61638" s="2" customFormat="1" ht="25" customHeight="1"/>
    <row r="61639" s="2" customFormat="1" ht="25" customHeight="1"/>
    <row r="61640" s="2" customFormat="1" ht="25" customHeight="1"/>
    <row r="61641" s="2" customFormat="1" ht="25" customHeight="1"/>
    <row r="61642" s="2" customFormat="1" ht="25" customHeight="1"/>
    <row r="61643" s="2" customFormat="1" ht="25" customHeight="1"/>
    <row r="61644" s="2" customFormat="1" ht="25" customHeight="1"/>
    <row r="61645" s="2" customFormat="1" ht="25" customHeight="1"/>
    <row r="61646" s="2" customFormat="1" ht="25" customHeight="1"/>
    <row r="61647" s="2" customFormat="1" ht="25" customHeight="1"/>
    <row r="61648" s="2" customFormat="1" ht="25" customHeight="1"/>
    <row r="61649" s="2" customFormat="1" ht="25" customHeight="1"/>
    <row r="61650" s="2" customFormat="1" ht="25" customHeight="1"/>
    <row r="61651" s="2" customFormat="1" ht="25" customHeight="1"/>
    <row r="61652" s="2" customFormat="1" ht="25" customHeight="1"/>
    <row r="61653" s="2" customFormat="1" ht="25" customHeight="1"/>
    <row r="61654" s="2" customFormat="1" ht="25" customHeight="1"/>
    <row r="61655" s="2" customFormat="1" ht="25" customHeight="1"/>
    <row r="61656" s="2" customFormat="1" ht="25" customHeight="1"/>
    <row r="61657" s="2" customFormat="1" ht="25" customHeight="1"/>
    <row r="61658" s="2" customFormat="1" ht="25" customHeight="1"/>
    <row r="61659" s="2" customFormat="1" ht="25" customHeight="1"/>
    <row r="61660" s="2" customFormat="1" ht="25" customHeight="1"/>
    <row r="61661" s="2" customFormat="1" ht="25" customHeight="1"/>
    <row r="61662" s="2" customFormat="1" ht="25" customHeight="1"/>
    <row r="61663" s="2" customFormat="1" ht="25" customHeight="1"/>
    <row r="61664" s="2" customFormat="1" ht="25" customHeight="1"/>
    <row r="61665" s="2" customFormat="1" ht="25" customHeight="1"/>
    <row r="61666" s="2" customFormat="1" ht="25" customHeight="1"/>
    <row r="61667" s="2" customFormat="1" ht="25" customHeight="1"/>
    <row r="61668" s="2" customFormat="1" ht="25" customHeight="1"/>
    <row r="61669" s="2" customFormat="1" ht="25" customHeight="1"/>
    <row r="61670" s="2" customFormat="1" ht="25" customHeight="1"/>
    <row r="61671" s="2" customFormat="1" ht="25" customHeight="1"/>
    <row r="61672" s="2" customFormat="1" ht="25" customHeight="1"/>
    <row r="61673" s="2" customFormat="1" ht="25" customHeight="1"/>
    <row r="61674" s="2" customFormat="1" ht="25" customHeight="1"/>
    <row r="61675" s="2" customFormat="1" ht="25" customHeight="1"/>
    <row r="61676" s="2" customFormat="1" ht="25" customHeight="1"/>
    <row r="61677" s="2" customFormat="1" ht="25" customHeight="1"/>
    <row r="61678" s="2" customFormat="1" ht="25" customHeight="1"/>
    <row r="61679" s="2" customFormat="1" ht="25" customHeight="1"/>
    <row r="61680" s="2" customFormat="1" ht="25" customHeight="1"/>
    <row r="61681" s="2" customFormat="1" ht="25" customHeight="1"/>
    <row r="61682" s="2" customFormat="1" ht="25" customHeight="1"/>
    <row r="61683" s="2" customFormat="1" ht="25" customHeight="1"/>
    <row r="61684" s="2" customFormat="1" ht="25" customHeight="1"/>
    <row r="61685" s="2" customFormat="1" ht="25" customHeight="1"/>
    <row r="61686" s="2" customFormat="1" ht="25" customHeight="1"/>
    <row r="61687" s="2" customFormat="1" ht="25" customHeight="1"/>
    <row r="61688" s="2" customFormat="1" ht="25" customHeight="1"/>
    <row r="61689" s="2" customFormat="1" ht="25" customHeight="1"/>
    <row r="61690" s="2" customFormat="1" ht="25" customHeight="1"/>
    <row r="61691" s="2" customFormat="1" ht="25" customHeight="1"/>
    <row r="61692" s="2" customFormat="1" ht="25" customHeight="1"/>
    <row r="61693" s="2" customFormat="1" ht="25" customHeight="1"/>
    <row r="61694" s="2" customFormat="1" ht="25" customHeight="1"/>
    <row r="61695" s="2" customFormat="1" ht="25" customHeight="1"/>
    <row r="61696" s="2" customFormat="1" ht="25" customHeight="1"/>
    <row r="61697" s="2" customFormat="1" ht="25" customHeight="1"/>
    <row r="61698" s="2" customFormat="1" ht="25" customHeight="1"/>
    <row r="61699" s="2" customFormat="1" ht="25" customHeight="1"/>
    <row r="61700" s="2" customFormat="1" ht="25" customHeight="1"/>
    <row r="61701" s="2" customFormat="1" ht="25" customHeight="1"/>
    <row r="61702" s="2" customFormat="1" ht="25" customHeight="1"/>
    <row r="61703" s="2" customFormat="1" ht="25" customHeight="1"/>
    <row r="61704" s="2" customFormat="1" ht="25" customHeight="1"/>
    <row r="61705" s="2" customFormat="1" ht="25" customHeight="1"/>
    <row r="61706" s="2" customFormat="1" ht="25" customHeight="1"/>
    <row r="61707" s="2" customFormat="1" ht="25" customHeight="1"/>
    <row r="61708" s="2" customFormat="1" ht="25" customHeight="1"/>
    <row r="61709" s="2" customFormat="1" ht="25" customHeight="1"/>
    <row r="61710" s="2" customFormat="1" ht="25" customHeight="1"/>
    <row r="61711" s="2" customFormat="1" ht="25" customHeight="1"/>
    <row r="61712" s="2" customFormat="1" ht="25" customHeight="1"/>
    <row r="61713" s="2" customFormat="1" ht="25" customHeight="1"/>
    <row r="61714" s="2" customFormat="1" ht="25" customHeight="1"/>
    <row r="61715" s="2" customFormat="1" ht="25" customHeight="1"/>
    <row r="61716" s="2" customFormat="1" ht="25" customHeight="1"/>
    <row r="61717" s="2" customFormat="1" ht="25" customHeight="1"/>
    <row r="61718" s="2" customFormat="1" ht="25" customHeight="1"/>
    <row r="61719" s="2" customFormat="1" ht="25" customHeight="1"/>
    <row r="61720" s="2" customFormat="1" ht="25" customHeight="1"/>
    <row r="61721" s="2" customFormat="1" ht="25" customHeight="1"/>
    <row r="61722" s="2" customFormat="1" ht="25" customHeight="1"/>
    <row r="61723" s="2" customFormat="1" ht="25" customHeight="1"/>
    <row r="61724" s="2" customFormat="1" ht="25" customHeight="1"/>
    <row r="61725" s="2" customFormat="1" ht="25" customHeight="1"/>
    <row r="61726" s="2" customFormat="1" ht="25" customHeight="1"/>
    <row r="61727" s="2" customFormat="1" ht="25" customHeight="1"/>
    <row r="61728" s="2" customFormat="1" ht="25" customHeight="1"/>
    <row r="61729" s="2" customFormat="1" ht="25" customHeight="1"/>
    <row r="61730" s="2" customFormat="1" ht="25" customHeight="1"/>
    <row r="61731" s="2" customFormat="1" ht="25" customHeight="1"/>
    <row r="61732" s="2" customFormat="1" ht="25" customHeight="1"/>
    <row r="61733" s="2" customFormat="1" ht="25" customHeight="1"/>
    <row r="61734" s="2" customFormat="1" ht="25" customHeight="1"/>
    <row r="61735" s="2" customFormat="1" ht="25" customHeight="1"/>
    <row r="61736" s="2" customFormat="1" ht="25" customHeight="1"/>
    <row r="61737" s="2" customFormat="1" ht="25" customHeight="1"/>
    <row r="61738" s="2" customFormat="1" ht="25" customHeight="1"/>
    <row r="61739" s="2" customFormat="1" ht="25" customHeight="1"/>
    <row r="61740" s="2" customFormat="1" ht="25" customHeight="1"/>
    <row r="61741" s="2" customFormat="1" ht="25" customHeight="1"/>
    <row r="61742" s="2" customFormat="1" ht="25" customHeight="1"/>
    <row r="61743" s="2" customFormat="1" ht="25" customHeight="1"/>
    <row r="61744" s="2" customFormat="1" ht="25" customHeight="1"/>
    <row r="61745" s="2" customFormat="1" ht="25" customHeight="1"/>
    <row r="61746" s="2" customFormat="1" ht="25" customHeight="1"/>
    <row r="61747" s="2" customFormat="1" ht="25" customHeight="1"/>
    <row r="61748" s="2" customFormat="1" ht="25" customHeight="1"/>
    <row r="61749" s="2" customFormat="1" ht="25" customHeight="1"/>
    <row r="61750" s="2" customFormat="1" ht="25" customHeight="1"/>
    <row r="61751" s="2" customFormat="1" ht="25" customHeight="1"/>
    <row r="61752" s="2" customFormat="1" ht="25" customHeight="1"/>
    <row r="61753" s="2" customFormat="1" ht="25" customHeight="1"/>
    <row r="61754" s="2" customFormat="1" ht="25" customHeight="1"/>
    <row r="61755" s="2" customFormat="1" ht="25" customHeight="1"/>
    <row r="61756" s="2" customFormat="1" ht="25" customHeight="1"/>
    <row r="61757" s="2" customFormat="1" ht="25" customHeight="1"/>
    <row r="61758" s="2" customFormat="1" ht="25" customHeight="1"/>
    <row r="61759" s="2" customFormat="1" ht="25" customHeight="1"/>
    <row r="61760" s="2" customFormat="1" ht="25" customHeight="1"/>
    <row r="61761" s="2" customFormat="1" ht="25" customHeight="1"/>
    <row r="61762" s="2" customFormat="1" ht="25" customHeight="1"/>
    <row r="61763" s="2" customFormat="1" ht="25" customHeight="1"/>
    <row r="61764" s="2" customFormat="1" ht="25" customHeight="1"/>
    <row r="61765" s="2" customFormat="1" ht="25" customHeight="1"/>
    <row r="61766" s="2" customFormat="1" ht="25" customHeight="1"/>
    <row r="61767" s="2" customFormat="1" ht="25" customHeight="1"/>
    <row r="61768" s="2" customFormat="1" ht="25" customHeight="1"/>
    <row r="61769" s="2" customFormat="1" ht="25" customHeight="1"/>
    <row r="61770" s="2" customFormat="1" ht="25" customHeight="1"/>
    <row r="61771" s="2" customFormat="1" ht="25" customHeight="1"/>
    <row r="61772" s="2" customFormat="1" ht="25" customHeight="1"/>
    <row r="61773" s="2" customFormat="1" ht="25" customHeight="1"/>
    <row r="61774" s="2" customFormat="1" ht="25" customHeight="1"/>
    <row r="61775" s="2" customFormat="1" ht="25" customHeight="1"/>
    <row r="61776" s="2" customFormat="1" ht="25" customHeight="1"/>
    <row r="61777" s="2" customFormat="1" ht="25" customHeight="1"/>
    <row r="61778" s="2" customFormat="1" ht="25" customHeight="1"/>
    <row r="61779" s="2" customFormat="1" ht="25" customHeight="1"/>
    <row r="61780" s="2" customFormat="1" ht="25" customHeight="1"/>
    <row r="61781" s="2" customFormat="1" ht="25" customHeight="1"/>
    <row r="61782" s="2" customFormat="1" ht="25" customHeight="1"/>
    <row r="61783" s="2" customFormat="1" ht="25" customHeight="1"/>
    <row r="61784" s="2" customFormat="1" ht="25" customHeight="1"/>
    <row r="61785" s="2" customFormat="1" ht="25" customHeight="1"/>
    <row r="61786" s="2" customFormat="1" ht="25" customHeight="1"/>
    <row r="61787" s="2" customFormat="1" ht="25" customHeight="1"/>
    <row r="61788" s="2" customFormat="1" ht="25" customHeight="1"/>
    <row r="61789" s="2" customFormat="1" ht="25" customHeight="1"/>
    <row r="61790" s="2" customFormat="1" ht="25" customHeight="1"/>
    <row r="61791" s="2" customFormat="1" ht="25" customHeight="1"/>
    <row r="61792" s="2" customFormat="1" ht="25" customHeight="1"/>
    <row r="61793" s="2" customFormat="1" ht="25" customHeight="1"/>
    <row r="61794" s="2" customFormat="1" ht="25" customHeight="1"/>
    <row r="61795" s="2" customFormat="1" ht="25" customHeight="1"/>
    <row r="61796" s="2" customFormat="1" ht="25" customHeight="1"/>
    <row r="61797" s="2" customFormat="1" ht="25" customHeight="1"/>
    <row r="61798" s="2" customFormat="1" ht="25" customHeight="1"/>
    <row r="61799" s="2" customFormat="1" ht="25" customHeight="1"/>
    <row r="61800" s="2" customFormat="1" ht="25" customHeight="1"/>
    <row r="61801" s="2" customFormat="1" ht="25" customHeight="1"/>
    <row r="61802" s="2" customFormat="1" ht="25" customHeight="1"/>
    <row r="61803" s="2" customFormat="1" ht="25" customHeight="1"/>
    <row r="61804" s="2" customFormat="1" ht="25" customHeight="1"/>
    <row r="61805" s="2" customFormat="1" ht="25" customHeight="1"/>
    <row r="61806" s="2" customFormat="1" ht="25" customHeight="1"/>
    <row r="61807" s="2" customFormat="1" ht="25" customHeight="1"/>
    <row r="61808" s="2" customFormat="1" ht="25" customHeight="1"/>
    <row r="61809" s="2" customFormat="1" ht="25" customHeight="1"/>
    <row r="61810" s="2" customFormat="1" ht="25" customHeight="1"/>
    <row r="61811" s="2" customFormat="1" ht="25" customHeight="1"/>
    <row r="61812" s="2" customFormat="1" ht="25" customHeight="1"/>
    <row r="61813" s="2" customFormat="1" ht="25" customHeight="1"/>
    <row r="61814" s="2" customFormat="1" ht="25" customHeight="1"/>
    <row r="61815" s="2" customFormat="1" ht="25" customHeight="1"/>
    <row r="61816" s="2" customFormat="1" ht="25" customHeight="1"/>
    <row r="61817" s="2" customFormat="1" ht="25" customHeight="1"/>
    <row r="61818" s="2" customFormat="1" ht="25" customHeight="1"/>
    <row r="61819" s="2" customFormat="1" ht="25" customHeight="1"/>
    <row r="61820" s="2" customFormat="1" ht="25" customHeight="1"/>
    <row r="61821" s="2" customFormat="1" ht="25" customHeight="1"/>
    <row r="61822" s="2" customFormat="1" ht="25" customHeight="1"/>
    <row r="61823" s="2" customFormat="1" ht="25" customHeight="1"/>
    <row r="61824" s="2" customFormat="1" ht="25" customHeight="1"/>
    <row r="61825" s="2" customFormat="1" ht="25" customHeight="1"/>
    <row r="61826" s="2" customFormat="1" ht="25" customHeight="1"/>
    <row r="61827" s="2" customFormat="1" ht="25" customHeight="1"/>
    <row r="61828" s="2" customFormat="1" ht="25" customHeight="1"/>
    <row r="61829" s="2" customFormat="1" ht="25" customHeight="1"/>
    <row r="61830" s="2" customFormat="1" ht="25" customHeight="1"/>
    <row r="61831" s="2" customFormat="1" ht="25" customHeight="1"/>
    <row r="61832" s="2" customFormat="1" ht="25" customHeight="1"/>
    <row r="61833" s="2" customFormat="1" ht="25" customHeight="1"/>
    <row r="61834" s="2" customFormat="1" ht="25" customHeight="1"/>
    <row r="61835" s="2" customFormat="1" ht="25" customHeight="1"/>
    <row r="61836" s="2" customFormat="1" ht="25" customHeight="1"/>
    <row r="61837" s="2" customFormat="1" ht="25" customHeight="1"/>
    <row r="61838" s="2" customFormat="1" ht="25" customHeight="1"/>
    <row r="61839" s="2" customFormat="1" ht="25" customHeight="1"/>
    <row r="61840" s="2" customFormat="1" ht="25" customHeight="1"/>
    <row r="61841" s="2" customFormat="1" ht="25" customHeight="1"/>
    <row r="61842" s="2" customFormat="1" ht="25" customHeight="1"/>
    <row r="61843" s="2" customFormat="1" ht="25" customHeight="1"/>
    <row r="61844" s="2" customFormat="1" ht="25" customHeight="1"/>
    <row r="61845" s="2" customFormat="1" ht="25" customHeight="1"/>
    <row r="61846" s="2" customFormat="1" ht="25" customHeight="1"/>
    <row r="61847" s="2" customFormat="1" ht="25" customHeight="1"/>
    <row r="61848" s="2" customFormat="1" ht="25" customHeight="1"/>
    <row r="61849" s="2" customFormat="1" ht="25" customHeight="1"/>
    <row r="61850" s="2" customFormat="1" ht="25" customHeight="1"/>
    <row r="61851" s="2" customFormat="1" ht="25" customHeight="1"/>
    <row r="61852" s="2" customFormat="1" ht="25" customHeight="1"/>
    <row r="61853" s="2" customFormat="1" ht="25" customHeight="1"/>
    <row r="61854" s="2" customFormat="1" ht="25" customHeight="1"/>
    <row r="61855" s="2" customFormat="1" ht="25" customHeight="1"/>
    <row r="61856" s="2" customFormat="1" ht="25" customHeight="1"/>
    <row r="61857" s="2" customFormat="1" ht="25" customHeight="1"/>
    <row r="61858" s="2" customFormat="1" ht="25" customHeight="1"/>
    <row r="61859" s="2" customFormat="1" ht="25" customHeight="1"/>
    <row r="61860" s="2" customFormat="1" ht="25" customHeight="1"/>
    <row r="61861" s="2" customFormat="1" ht="25" customHeight="1"/>
    <row r="61862" s="2" customFormat="1" ht="25" customHeight="1"/>
    <row r="61863" s="2" customFormat="1" ht="25" customHeight="1"/>
    <row r="61864" s="2" customFormat="1" ht="25" customHeight="1"/>
    <row r="61865" s="2" customFormat="1" ht="25" customHeight="1"/>
    <row r="61866" s="2" customFormat="1" ht="25" customHeight="1"/>
    <row r="61867" s="2" customFormat="1" ht="25" customHeight="1"/>
    <row r="61868" s="2" customFormat="1" ht="25" customHeight="1"/>
    <row r="61869" s="2" customFormat="1" ht="25" customHeight="1"/>
    <row r="61870" s="2" customFormat="1" ht="25" customHeight="1"/>
    <row r="61871" s="2" customFormat="1" ht="25" customHeight="1"/>
    <row r="61872" s="2" customFormat="1" ht="25" customHeight="1"/>
    <row r="61873" s="2" customFormat="1" ht="25" customHeight="1"/>
    <row r="61874" s="2" customFormat="1" ht="25" customHeight="1"/>
    <row r="61875" s="2" customFormat="1" ht="25" customHeight="1"/>
    <row r="61876" s="2" customFormat="1" ht="25" customHeight="1"/>
    <row r="61877" s="2" customFormat="1" ht="25" customHeight="1"/>
    <row r="61878" s="2" customFormat="1" ht="25" customHeight="1"/>
    <row r="61879" s="2" customFormat="1" ht="25" customHeight="1"/>
    <row r="61880" s="2" customFormat="1" ht="25" customHeight="1"/>
    <row r="61881" s="2" customFormat="1" ht="25" customHeight="1"/>
    <row r="61882" s="2" customFormat="1" ht="25" customHeight="1"/>
    <row r="61883" s="2" customFormat="1" ht="25" customHeight="1"/>
    <row r="61884" s="2" customFormat="1" ht="25" customHeight="1"/>
    <row r="61885" s="2" customFormat="1" ht="25" customHeight="1"/>
    <row r="61886" s="2" customFormat="1" ht="25" customHeight="1"/>
    <row r="61887" s="2" customFormat="1" ht="25" customHeight="1"/>
    <row r="61888" s="2" customFormat="1" ht="25" customHeight="1"/>
    <row r="61889" s="2" customFormat="1" ht="25" customHeight="1"/>
    <row r="61890" s="2" customFormat="1" ht="25" customHeight="1"/>
    <row r="61891" s="2" customFormat="1" ht="25" customHeight="1"/>
    <row r="61892" s="2" customFormat="1" ht="25" customHeight="1"/>
    <row r="61893" s="2" customFormat="1" ht="25" customHeight="1"/>
    <row r="61894" s="2" customFormat="1" ht="25" customHeight="1"/>
    <row r="61895" s="2" customFormat="1" ht="25" customHeight="1"/>
    <row r="61896" s="2" customFormat="1" ht="25" customHeight="1"/>
    <row r="61897" s="2" customFormat="1" ht="25" customHeight="1"/>
    <row r="61898" s="2" customFormat="1" ht="25" customHeight="1"/>
    <row r="61899" s="2" customFormat="1" ht="25" customHeight="1"/>
    <row r="61900" s="2" customFormat="1" ht="25" customHeight="1"/>
    <row r="61901" s="2" customFormat="1" ht="25" customHeight="1"/>
    <row r="61902" s="2" customFormat="1" ht="25" customHeight="1"/>
    <row r="61903" s="2" customFormat="1" ht="25" customHeight="1"/>
    <row r="61904" s="2" customFormat="1" ht="25" customHeight="1"/>
    <row r="61905" s="2" customFormat="1" ht="25" customHeight="1"/>
    <row r="61906" s="2" customFormat="1" ht="25" customHeight="1"/>
    <row r="61907" s="2" customFormat="1" ht="25" customHeight="1"/>
    <row r="61908" s="2" customFormat="1" ht="25" customHeight="1"/>
    <row r="61909" s="2" customFormat="1" ht="25" customHeight="1"/>
    <row r="61910" s="2" customFormat="1" ht="25" customHeight="1"/>
    <row r="61911" s="2" customFormat="1" ht="25" customHeight="1"/>
    <row r="61912" s="2" customFormat="1" ht="25" customHeight="1"/>
    <row r="61913" s="2" customFormat="1" ht="25" customHeight="1"/>
    <row r="61914" s="2" customFormat="1" ht="25" customHeight="1"/>
    <row r="61915" s="2" customFormat="1" ht="25" customHeight="1"/>
    <row r="61916" s="2" customFormat="1" ht="25" customHeight="1"/>
    <row r="61917" s="2" customFormat="1" ht="25" customHeight="1"/>
    <row r="61918" s="2" customFormat="1" ht="25" customHeight="1"/>
    <row r="61919" s="2" customFormat="1" ht="25" customHeight="1"/>
    <row r="61920" s="2" customFormat="1" ht="25" customHeight="1"/>
    <row r="61921" s="2" customFormat="1" ht="25" customHeight="1"/>
    <row r="61922" s="2" customFormat="1" ht="25" customHeight="1"/>
    <row r="61923" s="2" customFormat="1" ht="25" customHeight="1"/>
    <row r="61924" s="2" customFormat="1" ht="25" customHeight="1"/>
    <row r="61925" s="2" customFormat="1" ht="25" customHeight="1"/>
    <row r="61926" s="2" customFormat="1" ht="25" customHeight="1"/>
    <row r="61927" s="2" customFormat="1" ht="25" customHeight="1"/>
    <row r="61928" s="2" customFormat="1" ht="25" customHeight="1"/>
    <row r="61929" s="2" customFormat="1" ht="25" customHeight="1"/>
    <row r="61930" s="2" customFormat="1" ht="25" customHeight="1"/>
    <row r="61931" s="2" customFormat="1" ht="25" customHeight="1"/>
    <row r="61932" s="2" customFormat="1" ht="25" customHeight="1"/>
    <row r="61933" s="2" customFormat="1" ht="25" customHeight="1"/>
    <row r="61934" s="2" customFormat="1" ht="25" customHeight="1"/>
    <row r="61935" s="2" customFormat="1" ht="25" customHeight="1"/>
    <row r="61936" s="2" customFormat="1" ht="25" customHeight="1"/>
    <row r="61937" s="2" customFormat="1" ht="25" customHeight="1"/>
    <row r="61938" s="2" customFormat="1" ht="25" customHeight="1"/>
    <row r="61939" s="2" customFormat="1" ht="25" customHeight="1"/>
    <row r="61940" s="2" customFormat="1" ht="25" customHeight="1"/>
    <row r="61941" s="2" customFormat="1" ht="25" customHeight="1"/>
    <row r="61942" s="2" customFormat="1" ht="25" customHeight="1"/>
    <row r="61943" s="2" customFormat="1" ht="25" customHeight="1"/>
    <row r="61944" s="2" customFormat="1" ht="25" customHeight="1"/>
    <row r="61945" s="2" customFormat="1" ht="25" customHeight="1"/>
    <row r="61946" s="2" customFormat="1" ht="25" customHeight="1"/>
    <row r="61947" s="2" customFormat="1" ht="25" customHeight="1"/>
    <row r="61948" s="2" customFormat="1" ht="25" customHeight="1"/>
    <row r="61949" s="2" customFormat="1" ht="25" customHeight="1"/>
    <row r="61950" s="2" customFormat="1" ht="25" customHeight="1"/>
    <row r="61951" s="2" customFormat="1" ht="25" customHeight="1"/>
    <row r="61952" s="2" customFormat="1" ht="25" customHeight="1"/>
    <row r="61953" s="2" customFormat="1" ht="25" customHeight="1"/>
    <row r="61954" s="2" customFormat="1" ht="25" customHeight="1"/>
    <row r="61955" s="2" customFormat="1" ht="25" customHeight="1"/>
    <row r="61956" s="2" customFormat="1" ht="25" customHeight="1"/>
    <row r="61957" s="2" customFormat="1" ht="25" customHeight="1"/>
    <row r="61958" s="2" customFormat="1" ht="25" customHeight="1"/>
    <row r="61959" s="2" customFormat="1" ht="25" customHeight="1"/>
    <row r="61960" s="2" customFormat="1" ht="25" customHeight="1"/>
    <row r="61961" s="2" customFormat="1" ht="25" customHeight="1"/>
    <row r="61962" s="2" customFormat="1" ht="25" customHeight="1"/>
    <row r="61963" s="2" customFormat="1" ht="25" customHeight="1"/>
    <row r="61964" s="2" customFormat="1" ht="25" customHeight="1"/>
    <row r="61965" s="2" customFormat="1" ht="25" customHeight="1"/>
    <row r="61966" s="2" customFormat="1" ht="25" customHeight="1"/>
    <row r="61967" s="2" customFormat="1" ht="25" customHeight="1"/>
    <row r="61968" s="2" customFormat="1" ht="25" customHeight="1"/>
    <row r="61969" s="2" customFormat="1" ht="25" customHeight="1"/>
    <row r="61970" s="2" customFormat="1" ht="25" customHeight="1"/>
    <row r="61971" s="2" customFormat="1" ht="25" customHeight="1"/>
    <row r="61972" s="2" customFormat="1" ht="25" customHeight="1"/>
    <row r="61973" s="2" customFormat="1" ht="25" customHeight="1"/>
    <row r="61974" s="2" customFormat="1" ht="25" customHeight="1"/>
    <row r="61975" s="2" customFormat="1" ht="25" customHeight="1"/>
    <row r="61976" s="2" customFormat="1" ht="25" customHeight="1"/>
    <row r="61977" s="2" customFormat="1" ht="25" customHeight="1"/>
    <row r="61978" s="2" customFormat="1" ht="25" customHeight="1"/>
    <row r="61979" s="2" customFormat="1" ht="25" customHeight="1"/>
    <row r="61980" s="2" customFormat="1" ht="25" customHeight="1"/>
    <row r="61981" s="2" customFormat="1" ht="25" customHeight="1"/>
    <row r="61982" s="2" customFormat="1" ht="25" customHeight="1"/>
    <row r="61983" s="2" customFormat="1" ht="25" customHeight="1"/>
    <row r="61984" s="2" customFormat="1" ht="25" customHeight="1"/>
    <row r="61985" s="2" customFormat="1" ht="25" customHeight="1"/>
    <row r="61986" s="2" customFormat="1" ht="25" customHeight="1"/>
    <row r="61987" s="2" customFormat="1" ht="25" customHeight="1"/>
    <row r="61988" s="2" customFormat="1" ht="25" customHeight="1"/>
    <row r="61989" s="2" customFormat="1" ht="25" customHeight="1"/>
    <row r="61990" s="2" customFormat="1" ht="25" customHeight="1"/>
    <row r="61991" s="2" customFormat="1" ht="25" customHeight="1"/>
    <row r="61992" s="2" customFormat="1" ht="25" customHeight="1"/>
    <row r="61993" s="2" customFormat="1" ht="25" customHeight="1"/>
    <row r="61994" s="2" customFormat="1" ht="25" customHeight="1"/>
    <row r="61995" s="2" customFormat="1" ht="25" customHeight="1"/>
    <row r="61996" s="2" customFormat="1" ht="25" customHeight="1"/>
    <row r="61997" s="2" customFormat="1" ht="25" customHeight="1"/>
    <row r="61998" s="2" customFormat="1" ht="25" customHeight="1"/>
    <row r="61999" s="2" customFormat="1" ht="25" customHeight="1"/>
    <row r="62000" s="2" customFormat="1" ht="25" customHeight="1"/>
    <row r="62001" s="2" customFormat="1" ht="25" customHeight="1"/>
    <row r="62002" s="2" customFormat="1" ht="25" customHeight="1"/>
    <row r="62003" s="2" customFormat="1" ht="25" customHeight="1"/>
    <row r="62004" s="2" customFormat="1" ht="25" customHeight="1"/>
    <row r="62005" s="2" customFormat="1" ht="25" customHeight="1"/>
    <row r="62006" s="2" customFormat="1" ht="25" customHeight="1"/>
    <row r="62007" s="2" customFormat="1" ht="25" customHeight="1"/>
    <row r="62008" s="2" customFormat="1" ht="25" customHeight="1"/>
    <row r="62009" s="2" customFormat="1" ht="25" customHeight="1"/>
    <row r="62010" s="2" customFormat="1" ht="25" customHeight="1"/>
    <row r="62011" s="2" customFormat="1" ht="25" customHeight="1"/>
    <row r="62012" s="2" customFormat="1" ht="25" customHeight="1"/>
    <row r="62013" s="2" customFormat="1" ht="25" customHeight="1"/>
    <row r="62014" s="2" customFormat="1" ht="25" customHeight="1"/>
    <row r="62015" s="2" customFormat="1" ht="25" customHeight="1"/>
    <row r="62016" s="2" customFormat="1" ht="25" customHeight="1"/>
    <row r="62017" s="2" customFormat="1" ht="25" customHeight="1"/>
    <row r="62018" s="2" customFormat="1" ht="25" customHeight="1"/>
    <row r="62019" s="2" customFormat="1" ht="25" customHeight="1"/>
    <row r="62020" s="2" customFormat="1" ht="25" customHeight="1"/>
    <row r="62021" s="2" customFormat="1" ht="25" customHeight="1"/>
    <row r="62022" s="2" customFormat="1" ht="25" customHeight="1"/>
    <row r="62023" s="2" customFormat="1" ht="25" customHeight="1"/>
    <row r="62024" s="2" customFormat="1" ht="25" customHeight="1"/>
    <row r="62025" s="2" customFormat="1" ht="25" customHeight="1"/>
    <row r="62026" s="2" customFormat="1" ht="25" customHeight="1"/>
    <row r="62027" s="2" customFormat="1" ht="25" customHeight="1"/>
    <row r="62028" s="2" customFormat="1" ht="25" customHeight="1"/>
    <row r="62029" s="2" customFormat="1" ht="25" customHeight="1"/>
    <row r="62030" s="2" customFormat="1" ht="25" customHeight="1"/>
    <row r="62031" s="2" customFormat="1" ht="25" customHeight="1"/>
    <row r="62032" s="2" customFormat="1" ht="25" customHeight="1"/>
    <row r="62033" s="2" customFormat="1" ht="25" customHeight="1"/>
    <row r="62034" s="2" customFormat="1" ht="25" customHeight="1"/>
    <row r="62035" s="2" customFormat="1" ht="25" customHeight="1"/>
    <row r="62036" s="2" customFormat="1" ht="25" customHeight="1"/>
    <row r="62037" s="2" customFormat="1" ht="25" customHeight="1"/>
    <row r="62038" s="2" customFormat="1" ht="25" customHeight="1"/>
    <row r="62039" s="2" customFormat="1" ht="25" customHeight="1"/>
    <row r="62040" s="2" customFormat="1" ht="25" customHeight="1"/>
    <row r="62041" s="2" customFormat="1" ht="25" customHeight="1"/>
    <row r="62042" s="2" customFormat="1" ht="25" customHeight="1"/>
    <row r="62043" s="2" customFormat="1" ht="25" customHeight="1"/>
    <row r="62044" s="2" customFormat="1" ht="25" customHeight="1"/>
    <row r="62045" s="2" customFormat="1" ht="25" customHeight="1"/>
    <row r="62046" s="2" customFormat="1" ht="25" customHeight="1"/>
    <row r="62047" s="2" customFormat="1" ht="25" customHeight="1"/>
    <row r="62048" s="2" customFormat="1" ht="25" customHeight="1"/>
    <row r="62049" s="2" customFormat="1" ht="25" customHeight="1"/>
    <row r="62050" s="2" customFormat="1" ht="25" customHeight="1"/>
    <row r="62051" s="2" customFormat="1" ht="25" customHeight="1"/>
    <row r="62052" s="2" customFormat="1" ht="25" customHeight="1"/>
    <row r="62053" s="2" customFormat="1" ht="25" customHeight="1"/>
    <row r="62054" s="2" customFormat="1" ht="25" customHeight="1"/>
    <row r="62055" s="2" customFormat="1" ht="25" customHeight="1"/>
    <row r="62056" s="2" customFormat="1" ht="25" customHeight="1"/>
    <row r="62057" s="2" customFormat="1" ht="25" customHeight="1"/>
    <row r="62058" s="2" customFormat="1" ht="25" customHeight="1"/>
    <row r="62059" s="2" customFormat="1" ht="25" customHeight="1"/>
    <row r="62060" s="2" customFormat="1" ht="25" customHeight="1"/>
    <row r="62061" s="2" customFormat="1" ht="25" customHeight="1"/>
    <row r="62062" s="2" customFormat="1" ht="25" customHeight="1"/>
    <row r="62063" s="2" customFormat="1" ht="25" customHeight="1"/>
    <row r="62064" s="2" customFormat="1" ht="25" customHeight="1"/>
    <row r="62065" s="2" customFormat="1" ht="25" customHeight="1"/>
    <row r="62066" s="2" customFormat="1" ht="25" customHeight="1"/>
    <row r="62067" s="2" customFormat="1" ht="25" customHeight="1"/>
    <row r="62068" s="2" customFormat="1" ht="25" customHeight="1"/>
    <row r="62069" s="2" customFormat="1" ht="25" customHeight="1"/>
    <row r="62070" s="2" customFormat="1" ht="25" customHeight="1"/>
    <row r="62071" s="2" customFormat="1" ht="25" customHeight="1"/>
    <row r="62072" s="2" customFormat="1" ht="25" customHeight="1"/>
    <row r="62073" s="2" customFormat="1" ht="25" customHeight="1"/>
    <row r="62074" s="2" customFormat="1" ht="25" customHeight="1"/>
    <row r="62075" s="2" customFormat="1" ht="25" customHeight="1"/>
    <row r="62076" s="2" customFormat="1" ht="25" customHeight="1"/>
    <row r="62077" s="2" customFormat="1" ht="25" customHeight="1"/>
    <row r="62078" s="2" customFormat="1" ht="25" customHeight="1"/>
    <row r="62079" s="2" customFormat="1" ht="25" customHeight="1"/>
    <row r="62080" s="2" customFormat="1" ht="25" customHeight="1"/>
    <row r="62081" s="2" customFormat="1" ht="25" customHeight="1"/>
    <row r="62082" s="2" customFormat="1" ht="25" customHeight="1"/>
    <row r="62083" s="2" customFormat="1" ht="25" customHeight="1"/>
    <row r="62084" s="2" customFormat="1" ht="25" customHeight="1"/>
    <row r="62085" s="2" customFormat="1" ht="25" customHeight="1"/>
    <row r="62086" s="2" customFormat="1" ht="25" customHeight="1"/>
    <row r="62087" s="2" customFormat="1" ht="25" customHeight="1"/>
    <row r="62088" s="2" customFormat="1" ht="25" customHeight="1"/>
    <row r="62089" s="2" customFormat="1" ht="25" customHeight="1"/>
    <row r="62090" s="2" customFormat="1" ht="25" customHeight="1"/>
    <row r="62091" s="2" customFormat="1" ht="25" customHeight="1"/>
    <row r="62092" s="2" customFormat="1" ht="25" customHeight="1"/>
    <row r="62093" s="2" customFormat="1" ht="25" customHeight="1"/>
    <row r="62094" s="2" customFormat="1" ht="25" customHeight="1"/>
    <row r="62095" s="2" customFormat="1" ht="25" customHeight="1"/>
    <row r="62096" s="2" customFormat="1" ht="25" customHeight="1"/>
    <row r="62097" s="2" customFormat="1" ht="25" customHeight="1"/>
    <row r="62098" s="2" customFormat="1" ht="25" customHeight="1"/>
    <row r="62099" s="2" customFormat="1" ht="25" customHeight="1"/>
    <row r="62100" s="2" customFormat="1" ht="25" customHeight="1"/>
    <row r="62101" s="2" customFormat="1" ht="25" customHeight="1"/>
    <row r="62102" s="2" customFormat="1" ht="25" customHeight="1"/>
    <row r="62103" s="2" customFormat="1" ht="25" customHeight="1"/>
    <row r="62104" s="2" customFormat="1" ht="25" customHeight="1"/>
    <row r="62105" s="2" customFormat="1" ht="25" customHeight="1"/>
    <row r="62106" s="2" customFormat="1" ht="25" customHeight="1"/>
    <row r="62107" s="2" customFormat="1" ht="25" customHeight="1"/>
    <row r="62108" s="2" customFormat="1" ht="25" customHeight="1"/>
    <row r="62109" s="2" customFormat="1" ht="25" customHeight="1"/>
    <row r="62110" s="2" customFormat="1" ht="25" customHeight="1"/>
    <row r="62111" s="2" customFormat="1" ht="25" customHeight="1"/>
    <row r="62112" s="2" customFormat="1" ht="25" customHeight="1"/>
    <row r="62113" s="2" customFormat="1" ht="25" customHeight="1"/>
    <row r="62114" s="2" customFormat="1" ht="25" customHeight="1"/>
    <row r="62115" s="2" customFormat="1" ht="25" customHeight="1"/>
    <row r="62116" s="2" customFormat="1" ht="25" customHeight="1"/>
    <row r="62117" s="2" customFormat="1" ht="25" customHeight="1"/>
    <row r="62118" s="2" customFormat="1" ht="25" customHeight="1"/>
    <row r="62119" s="2" customFormat="1" ht="25" customHeight="1"/>
    <row r="62120" s="2" customFormat="1" ht="25" customHeight="1"/>
    <row r="62121" s="2" customFormat="1" ht="25" customHeight="1"/>
    <row r="62122" s="2" customFormat="1" ht="25" customHeight="1"/>
    <row r="62123" s="2" customFormat="1" ht="25" customHeight="1"/>
    <row r="62124" s="2" customFormat="1" ht="25" customHeight="1"/>
    <row r="62125" s="2" customFormat="1" ht="25" customHeight="1"/>
    <row r="62126" s="2" customFormat="1" ht="25" customHeight="1"/>
    <row r="62127" s="2" customFormat="1" ht="25" customHeight="1"/>
    <row r="62128" s="2" customFormat="1" ht="25" customHeight="1"/>
    <row r="62129" s="2" customFormat="1" ht="25" customHeight="1"/>
    <row r="62130" s="2" customFormat="1" ht="25" customHeight="1"/>
    <row r="62131" s="2" customFormat="1" ht="25" customHeight="1"/>
    <row r="62132" s="2" customFormat="1" ht="25" customHeight="1"/>
    <row r="62133" s="2" customFormat="1" ht="25" customHeight="1"/>
    <row r="62134" s="2" customFormat="1" ht="25" customHeight="1"/>
    <row r="62135" s="2" customFormat="1" ht="25" customHeight="1"/>
    <row r="62136" s="2" customFormat="1" ht="25" customHeight="1"/>
    <row r="62137" s="2" customFormat="1" ht="25" customHeight="1"/>
    <row r="62138" s="2" customFormat="1" ht="25" customHeight="1"/>
    <row r="62139" s="2" customFormat="1" ht="25" customHeight="1"/>
    <row r="62140" s="2" customFormat="1" ht="25" customHeight="1"/>
    <row r="62141" s="2" customFormat="1" ht="25" customHeight="1"/>
    <row r="62142" s="2" customFormat="1" ht="25" customHeight="1"/>
    <row r="62143" s="2" customFormat="1" ht="25" customHeight="1"/>
    <row r="62144" s="2" customFormat="1" ht="25" customHeight="1"/>
    <row r="62145" s="2" customFormat="1" ht="25" customHeight="1"/>
    <row r="62146" s="2" customFormat="1" ht="25" customHeight="1"/>
    <row r="62147" s="2" customFormat="1" ht="25" customHeight="1"/>
    <row r="62148" s="2" customFormat="1" ht="25" customHeight="1"/>
    <row r="62149" s="2" customFormat="1" ht="25" customHeight="1"/>
    <row r="62150" s="2" customFormat="1" ht="25" customHeight="1"/>
    <row r="62151" s="2" customFormat="1" ht="25" customHeight="1"/>
    <row r="62152" s="2" customFormat="1" ht="25" customHeight="1"/>
    <row r="62153" s="2" customFormat="1" ht="25" customHeight="1"/>
    <row r="62154" s="2" customFormat="1" ht="25" customHeight="1"/>
    <row r="62155" s="2" customFormat="1" ht="25" customHeight="1"/>
    <row r="62156" s="2" customFormat="1" ht="25" customHeight="1"/>
    <row r="62157" s="2" customFormat="1" ht="25" customHeight="1"/>
    <row r="62158" s="2" customFormat="1" ht="25" customHeight="1"/>
    <row r="62159" s="2" customFormat="1" ht="25" customHeight="1"/>
    <row r="62160" s="2" customFormat="1" ht="25" customHeight="1"/>
    <row r="62161" s="2" customFormat="1" ht="25" customHeight="1"/>
    <row r="62162" s="2" customFormat="1" ht="25" customHeight="1"/>
    <row r="62163" s="2" customFormat="1" ht="25" customHeight="1"/>
    <row r="62164" s="2" customFormat="1" ht="25" customHeight="1"/>
    <row r="62165" s="2" customFormat="1" ht="25" customHeight="1"/>
    <row r="62166" s="2" customFormat="1" ht="25" customHeight="1"/>
    <row r="62167" s="2" customFormat="1" ht="25" customHeight="1"/>
    <row r="62168" s="2" customFormat="1" ht="25" customHeight="1"/>
    <row r="62169" s="2" customFormat="1" ht="25" customHeight="1"/>
    <row r="62170" s="2" customFormat="1" ht="25" customHeight="1"/>
    <row r="62171" s="2" customFormat="1" ht="25" customHeight="1"/>
    <row r="62172" s="2" customFormat="1" ht="25" customHeight="1"/>
    <row r="62173" s="2" customFormat="1" ht="25" customHeight="1"/>
    <row r="62174" s="2" customFormat="1" ht="25" customHeight="1"/>
    <row r="62175" s="2" customFormat="1" ht="25" customHeight="1"/>
    <row r="62176" s="2" customFormat="1" ht="25" customHeight="1"/>
    <row r="62177" s="2" customFormat="1" ht="25" customHeight="1"/>
    <row r="62178" s="2" customFormat="1" ht="25" customHeight="1"/>
    <row r="62179" s="2" customFormat="1" ht="25" customHeight="1"/>
    <row r="62180" s="2" customFormat="1" ht="25" customHeight="1"/>
    <row r="62181" s="2" customFormat="1" ht="25" customHeight="1"/>
    <row r="62182" s="2" customFormat="1" ht="25" customHeight="1"/>
    <row r="62183" s="2" customFormat="1" ht="25" customHeight="1"/>
    <row r="62184" s="2" customFormat="1" ht="25" customHeight="1"/>
    <row r="62185" s="2" customFormat="1" ht="25" customHeight="1"/>
    <row r="62186" s="2" customFormat="1" ht="25" customHeight="1"/>
    <row r="62187" s="2" customFormat="1" ht="25" customHeight="1"/>
    <row r="62188" s="2" customFormat="1" ht="25" customHeight="1"/>
    <row r="62189" s="2" customFormat="1" ht="25" customHeight="1"/>
    <row r="62190" s="2" customFormat="1" ht="25" customHeight="1"/>
    <row r="62191" s="2" customFormat="1" ht="25" customHeight="1"/>
    <row r="62192" s="2" customFormat="1" ht="25" customHeight="1"/>
    <row r="62193" s="2" customFormat="1" ht="25" customHeight="1"/>
    <row r="62194" s="2" customFormat="1" ht="25" customHeight="1"/>
    <row r="62195" s="2" customFormat="1" ht="25" customHeight="1"/>
    <row r="62196" s="2" customFormat="1" ht="25" customHeight="1"/>
    <row r="62197" s="2" customFormat="1" ht="25" customHeight="1"/>
    <row r="62198" s="2" customFormat="1" ht="25" customHeight="1"/>
    <row r="62199" s="2" customFormat="1" ht="25" customHeight="1"/>
    <row r="62200" s="2" customFormat="1" ht="25" customHeight="1"/>
    <row r="62201" s="2" customFormat="1" ht="25" customHeight="1"/>
    <row r="62202" s="2" customFormat="1" ht="25" customHeight="1"/>
    <row r="62203" s="2" customFormat="1" ht="25" customHeight="1"/>
    <row r="62204" s="2" customFormat="1" ht="25" customHeight="1"/>
    <row r="62205" s="2" customFormat="1" ht="25" customHeight="1"/>
    <row r="62206" s="2" customFormat="1" ht="25" customHeight="1"/>
    <row r="62207" s="2" customFormat="1" ht="25" customHeight="1"/>
    <row r="62208" s="2" customFormat="1" ht="25" customHeight="1"/>
    <row r="62209" s="2" customFormat="1" ht="25" customHeight="1"/>
    <row r="62210" s="2" customFormat="1" ht="25" customHeight="1"/>
    <row r="62211" s="2" customFormat="1" ht="25" customHeight="1"/>
    <row r="62212" s="2" customFormat="1" ht="25" customHeight="1"/>
    <row r="62213" s="2" customFormat="1" ht="25" customHeight="1"/>
    <row r="62214" s="2" customFormat="1" ht="25" customHeight="1"/>
    <row r="62215" s="2" customFormat="1" ht="25" customHeight="1"/>
    <row r="62216" s="2" customFormat="1" ht="25" customHeight="1"/>
    <row r="62217" s="2" customFormat="1" ht="25" customHeight="1"/>
    <row r="62218" s="2" customFormat="1" ht="25" customHeight="1"/>
    <row r="62219" s="2" customFormat="1" ht="25" customHeight="1"/>
    <row r="62220" s="2" customFormat="1" ht="25" customHeight="1"/>
    <row r="62221" s="2" customFormat="1" ht="25" customHeight="1"/>
    <row r="62222" s="2" customFormat="1" ht="25" customHeight="1"/>
    <row r="62223" s="2" customFormat="1" ht="25" customHeight="1"/>
    <row r="62224" s="2" customFormat="1" ht="25" customHeight="1"/>
    <row r="62225" s="2" customFormat="1" ht="25" customHeight="1"/>
    <row r="62226" s="2" customFormat="1" ht="25" customHeight="1"/>
    <row r="62227" s="2" customFormat="1" ht="25" customHeight="1"/>
    <row r="62228" s="2" customFormat="1" ht="25" customHeight="1"/>
    <row r="62229" s="2" customFormat="1" ht="25" customHeight="1"/>
    <row r="62230" s="2" customFormat="1" ht="25" customHeight="1"/>
    <row r="62231" s="2" customFormat="1" ht="25" customHeight="1"/>
    <row r="62232" s="2" customFormat="1" ht="25" customHeight="1"/>
    <row r="62233" s="2" customFormat="1" ht="25" customHeight="1"/>
    <row r="62234" s="2" customFormat="1" ht="25" customHeight="1"/>
    <row r="62235" s="2" customFormat="1" ht="25" customHeight="1"/>
    <row r="62236" s="2" customFormat="1" ht="25" customHeight="1"/>
    <row r="62237" s="2" customFormat="1" ht="25" customHeight="1"/>
    <row r="62238" s="2" customFormat="1" ht="25" customHeight="1"/>
    <row r="62239" s="2" customFormat="1" ht="25" customHeight="1"/>
    <row r="62240" s="2" customFormat="1" ht="25" customHeight="1"/>
    <row r="62241" s="2" customFormat="1" ht="25" customHeight="1"/>
    <row r="62242" s="2" customFormat="1" ht="25" customHeight="1"/>
    <row r="62243" s="2" customFormat="1" ht="25" customHeight="1"/>
    <row r="62244" s="2" customFormat="1" ht="25" customHeight="1"/>
    <row r="62245" s="2" customFormat="1" ht="25" customHeight="1"/>
    <row r="62246" s="2" customFormat="1" ht="25" customHeight="1"/>
    <row r="62247" s="2" customFormat="1" ht="25" customHeight="1"/>
    <row r="62248" s="2" customFormat="1" ht="25" customHeight="1"/>
    <row r="62249" s="2" customFormat="1" ht="25" customHeight="1"/>
    <row r="62250" s="2" customFormat="1" ht="25" customHeight="1"/>
    <row r="62251" s="2" customFormat="1" ht="25" customHeight="1"/>
    <row r="62252" s="2" customFormat="1" ht="25" customHeight="1"/>
    <row r="62253" s="2" customFormat="1" ht="25" customHeight="1"/>
    <row r="62254" s="2" customFormat="1" ht="25" customHeight="1"/>
    <row r="62255" s="2" customFormat="1" ht="25" customHeight="1"/>
    <row r="62256" s="2" customFormat="1" ht="25" customHeight="1"/>
    <row r="62257" s="2" customFormat="1" ht="25" customHeight="1"/>
    <row r="62258" s="2" customFormat="1" ht="25" customHeight="1"/>
    <row r="62259" s="2" customFormat="1" ht="25" customHeight="1"/>
    <row r="62260" s="2" customFormat="1" ht="25" customHeight="1"/>
    <row r="62261" s="2" customFormat="1" ht="25" customHeight="1"/>
    <row r="62262" s="2" customFormat="1" ht="25" customHeight="1"/>
    <row r="62263" s="2" customFormat="1" ht="25" customHeight="1"/>
    <row r="62264" s="2" customFormat="1" ht="25" customHeight="1"/>
    <row r="62265" s="2" customFormat="1" ht="25" customHeight="1"/>
    <row r="62266" s="2" customFormat="1" ht="25" customHeight="1"/>
    <row r="62267" s="2" customFormat="1" ht="25" customHeight="1"/>
    <row r="62268" s="2" customFormat="1" ht="25" customHeight="1"/>
    <row r="62269" s="2" customFormat="1" ht="25" customHeight="1"/>
    <row r="62270" s="2" customFormat="1" ht="25" customHeight="1"/>
    <row r="62271" s="2" customFormat="1" ht="25" customHeight="1"/>
    <row r="62272" s="2" customFormat="1" ht="25" customHeight="1"/>
    <row r="62273" s="2" customFormat="1" ht="25" customHeight="1"/>
    <row r="62274" s="2" customFormat="1" ht="25" customHeight="1"/>
    <row r="62275" s="2" customFormat="1" ht="25" customHeight="1"/>
    <row r="62276" s="2" customFormat="1" ht="25" customHeight="1"/>
    <row r="62277" s="2" customFormat="1" ht="25" customHeight="1"/>
    <row r="62278" s="2" customFormat="1" ht="25" customHeight="1"/>
    <row r="62279" s="2" customFormat="1" ht="25" customHeight="1"/>
    <row r="62280" s="2" customFormat="1" ht="25" customHeight="1"/>
    <row r="62281" s="2" customFormat="1" ht="25" customHeight="1"/>
    <row r="62282" s="2" customFormat="1" ht="25" customHeight="1"/>
    <row r="62283" s="2" customFormat="1" ht="25" customHeight="1"/>
    <row r="62284" s="2" customFormat="1" ht="25" customHeight="1"/>
    <row r="62285" s="2" customFormat="1" ht="25" customHeight="1"/>
    <row r="62286" s="2" customFormat="1" ht="25" customHeight="1"/>
    <row r="62287" s="2" customFormat="1" ht="25" customHeight="1"/>
    <row r="62288" s="2" customFormat="1" ht="25" customHeight="1"/>
    <row r="62289" s="2" customFormat="1" ht="25" customHeight="1"/>
    <row r="62290" s="2" customFormat="1" ht="25" customHeight="1"/>
    <row r="62291" s="2" customFormat="1" ht="25" customHeight="1"/>
    <row r="62292" s="2" customFormat="1" ht="25" customHeight="1"/>
    <row r="62293" s="2" customFormat="1" ht="25" customHeight="1"/>
    <row r="62294" s="2" customFormat="1" ht="25" customHeight="1"/>
    <row r="62295" s="2" customFormat="1" ht="25" customHeight="1"/>
    <row r="62296" s="2" customFormat="1" ht="25" customHeight="1"/>
    <row r="62297" s="2" customFormat="1" ht="25" customHeight="1"/>
    <row r="62298" s="2" customFormat="1" ht="25" customHeight="1"/>
    <row r="62299" s="2" customFormat="1" ht="25" customHeight="1"/>
    <row r="62300" s="2" customFormat="1" ht="25" customHeight="1"/>
    <row r="62301" s="2" customFormat="1" ht="25" customHeight="1"/>
    <row r="62302" s="2" customFormat="1" ht="25" customHeight="1"/>
    <row r="62303" s="2" customFormat="1" ht="25" customHeight="1"/>
    <row r="62304" s="2" customFormat="1" ht="25" customHeight="1"/>
    <row r="62305" s="2" customFormat="1" ht="25" customHeight="1"/>
    <row r="62306" s="2" customFormat="1" ht="25" customHeight="1"/>
    <row r="62307" s="2" customFormat="1" ht="25" customHeight="1"/>
    <row r="62308" s="2" customFormat="1" ht="25" customHeight="1"/>
    <row r="62309" s="2" customFormat="1" ht="25" customHeight="1"/>
    <row r="62310" s="2" customFormat="1" ht="25" customHeight="1"/>
    <row r="62311" s="2" customFormat="1" ht="25" customHeight="1"/>
    <row r="62312" s="2" customFormat="1" ht="25" customHeight="1"/>
    <row r="62313" s="2" customFormat="1" ht="25" customHeight="1"/>
    <row r="62314" s="2" customFormat="1" ht="25" customHeight="1"/>
    <row r="62315" s="2" customFormat="1" ht="25" customHeight="1"/>
    <row r="62316" s="2" customFormat="1" ht="25" customHeight="1"/>
    <row r="62317" s="2" customFormat="1" ht="25" customHeight="1"/>
    <row r="62318" s="2" customFormat="1" ht="25" customHeight="1"/>
    <row r="62319" s="2" customFormat="1" ht="25" customHeight="1"/>
    <row r="62320" s="2" customFormat="1" ht="25" customHeight="1"/>
    <row r="62321" s="2" customFormat="1" ht="25" customHeight="1"/>
    <row r="62322" s="2" customFormat="1" ht="25" customHeight="1"/>
    <row r="62323" s="2" customFormat="1" ht="25" customHeight="1"/>
    <row r="62324" s="2" customFormat="1" ht="25" customHeight="1"/>
    <row r="62325" s="2" customFormat="1" ht="25" customHeight="1"/>
    <row r="62326" s="2" customFormat="1" ht="25" customHeight="1"/>
    <row r="62327" s="2" customFormat="1" ht="25" customHeight="1"/>
    <row r="62328" s="2" customFormat="1" ht="25" customHeight="1"/>
    <row r="62329" s="2" customFormat="1" ht="25" customHeight="1"/>
    <row r="62330" s="2" customFormat="1" ht="25" customHeight="1"/>
    <row r="62331" s="2" customFormat="1" ht="25" customHeight="1"/>
    <row r="62332" s="2" customFormat="1" ht="25" customHeight="1"/>
    <row r="62333" s="2" customFormat="1" ht="25" customHeight="1"/>
    <row r="62334" s="2" customFormat="1" ht="25" customHeight="1"/>
    <row r="62335" s="2" customFormat="1" ht="25" customHeight="1"/>
    <row r="62336" s="2" customFormat="1" ht="25" customHeight="1"/>
    <row r="62337" s="2" customFormat="1" ht="25" customHeight="1"/>
    <row r="62338" s="2" customFormat="1" ht="25" customHeight="1"/>
    <row r="62339" s="2" customFormat="1" ht="25" customHeight="1"/>
    <row r="62340" s="2" customFormat="1" ht="25" customHeight="1"/>
    <row r="62341" s="2" customFormat="1" ht="25" customHeight="1"/>
    <row r="62342" s="2" customFormat="1" ht="25" customHeight="1"/>
    <row r="62343" s="2" customFormat="1" ht="25" customHeight="1"/>
    <row r="62344" s="2" customFormat="1" ht="25" customHeight="1"/>
    <row r="62345" s="2" customFormat="1" ht="25" customHeight="1"/>
    <row r="62346" s="2" customFormat="1" ht="25" customHeight="1"/>
    <row r="62347" s="2" customFormat="1" ht="25" customHeight="1"/>
    <row r="62348" s="2" customFormat="1" ht="25" customHeight="1"/>
    <row r="62349" s="2" customFormat="1" ht="25" customHeight="1"/>
    <row r="62350" s="2" customFormat="1" ht="25" customHeight="1"/>
    <row r="62351" s="2" customFormat="1" ht="25" customHeight="1"/>
    <row r="62352" s="2" customFormat="1" ht="25" customHeight="1"/>
    <row r="62353" s="2" customFormat="1" ht="25" customHeight="1"/>
    <row r="62354" s="2" customFormat="1" ht="25" customHeight="1"/>
    <row r="62355" s="2" customFormat="1" ht="25" customHeight="1"/>
    <row r="62356" s="2" customFormat="1" ht="25" customHeight="1"/>
    <row r="62357" s="2" customFormat="1" ht="25" customHeight="1"/>
    <row r="62358" s="2" customFormat="1" ht="25" customHeight="1"/>
    <row r="62359" s="2" customFormat="1" ht="25" customHeight="1"/>
    <row r="62360" s="2" customFormat="1" ht="25" customHeight="1"/>
    <row r="62361" s="2" customFormat="1" ht="25" customHeight="1"/>
    <row r="62362" s="2" customFormat="1" ht="25" customHeight="1"/>
    <row r="62363" s="2" customFormat="1" ht="25" customHeight="1"/>
    <row r="62364" s="2" customFormat="1" ht="25" customHeight="1"/>
    <row r="62365" s="2" customFormat="1" ht="25" customHeight="1"/>
    <row r="62366" s="2" customFormat="1" ht="25" customHeight="1"/>
    <row r="62367" s="2" customFormat="1" ht="25" customHeight="1"/>
    <row r="62368" s="2" customFormat="1" ht="25" customHeight="1"/>
    <row r="62369" s="2" customFormat="1" ht="25" customHeight="1"/>
    <row r="62370" s="2" customFormat="1" ht="25" customHeight="1"/>
    <row r="62371" s="2" customFormat="1" ht="25" customHeight="1"/>
    <row r="62372" s="2" customFormat="1" ht="25" customHeight="1"/>
    <row r="62373" s="2" customFormat="1" ht="25" customHeight="1"/>
    <row r="62374" s="2" customFormat="1" ht="25" customHeight="1"/>
    <row r="62375" s="2" customFormat="1" ht="25" customHeight="1"/>
    <row r="62376" s="2" customFormat="1" ht="25" customHeight="1"/>
    <row r="62377" s="2" customFormat="1" ht="25" customHeight="1"/>
    <row r="62378" s="2" customFormat="1" ht="25" customHeight="1"/>
    <row r="62379" s="2" customFormat="1" ht="25" customHeight="1"/>
    <row r="62380" s="2" customFormat="1" ht="25" customHeight="1"/>
    <row r="62381" s="2" customFormat="1" ht="25" customHeight="1"/>
    <row r="62382" s="2" customFormat="1" ht="25" customHeight="1"/>
    <row r="62383" s="2" customFormat="1" ht="25" customHeight="1"/>
    <row r="62384" s="2" customFormat="1" ht="25" customHeight="1"/>
    <row r="62385" s="2" customFormat="1" ht="25" customHeight="1"/>
    <row r="62386" s="2" customFormat="1" ht="25" customHeight="1"/>
    <row r="62387" s="2" customFormat="1" ht="25" customHeight="1"/>
    <row r="62388" s="2" customFormat="1" ht="25" customHeight="1"/>
    <row r="62389" s="2" customFormat="1" ht="25" customHeight="1"/>
    <row r="62390" s="2" customFormat="1" ht="25" customHeight="1"/>
    <row r="62391" s="2" customFormat="1" ht="25" customHeight="1"/>
    <row r="62392" s="2" customFormat="1" ht="25" customHeight="1"/>
    <row r="62393" s="2" customFormat="1" ht="25" customHeight="1"/>
    <row r="62394" s="2" customFormat="1" ht="25" customHeight="1"/>
    <row r="62395" s="2" customFormat="1" ht="25" customHeight="1"/>
    <row r="62396" s="2" customFormat="1" ht="25" customHeight="1"/>
    <row r="62397" s="2" customFormat="1" ht="25" customHeight="1"/>
    <row r="62398" s="2" customFormat="1" ht="25" customHeight="1"/>
    <row r="62399" s="2" customFormat="1" ht="25" customHeight="1"/>
    <row r="62400" s="2" customFormat="1" ht="25" customHeight="1"/>
    <row r="62401" s="2" customFormat="1" ht="25" customHeight="1"/>
    <row r="62402" s="2" customFormat="1" ht="25" customHeight="1"/>
    <row r="62403" s="2" customFormat="1" ht="25" customHeight="1"/>
    <row r="62404" s="2" customFormat="1" ht="25" customHeight="1"/>
    <row r="62405" s="2" customFormat="1" ht="25" customHeight="1"/>
    <row r="62406" s="2" customFormat="1" ht="25" customHeight="1"/>
    <row r="62407" s="2" customFormat="1" ht="25" customHeight="1"/>
    <row r="62408" s="2" customFormat="1" ht="25" customHeight="1"/>
    <row r="62409" s="2" customFormat="1" ht="25" customHeight="1"/>
    <row r="62410" s="2" customFormat="1" ht="25" customHeight="1"/>
    <row r="62411" s="2" customFormat="1" ht="25" customHeight="1"/>
    <row r="62412" s="2" customFormat="1" ht="25" customHeight="1"/>
    <row r="62413" s="2" customFormat="1" ht="25" customHeight="1"/>
    <row r="62414" s="2" customFormat="1" ht="25" customHeight="1"/>
    <row r="62415" s="2" customFormat="1" ht="25" customHeight="1"/>
    <row r="62416" s="2" customFormat="1" ht="25" customHeight="1"/>
    <row r="62417" s="2" customFormat="1" ht="25" customHeight="1"/>
    <row r="62418" s="2" customFormat="1" ht="25" customHeight="1"/>
    <row r="62419" s="2" customFormat="1" ht="25" customHeight="1"/>
    <row r="62420" s="2" customFormat="1" ht="25" customHeight="1"/>
    <row r="62421" s="2" customFormat="1" ht="25" customHeight="1"/>
    <row r="62422" s="2" customFormat="1" ht="25" customHeight="1"/>
    <row r="62423" s="2" customFormat="1" ht="25" customHeight="1"/>
    <row r="62424" s="2" customFormat="1" ht="25" customHeight="1"/>
    <row r="62425" s="2" customFormat="1" ht="25" customHeight="1"/>
    <row r="62426" s="2" customFormat="1" ht="25" customHeight="1"/>
    <row r="62427" s="2" customFormat="1" ht="25" customHeight="1"/>
    <row r="62428" s="2" customFormat="1" ht="25" customHeight="1"/>
    <row r="62429" s="2" customFormat="1" ht="25" customHeight="1"/>
    <row r="62430" s="2" customFormat="1" ht="25" customHeight="1"/>
    <row r="62431" s="2" customFormat="1" ht="25" customHeight="1"/>
    <row r="62432" s="2" customFormat="1" ht="25" customHeight="1"/>
    <row r="62433" s="2" customFormat="1" ht="25" customHeight="1"/>
    <row r="62434" s="2" customFormat="1" ht="25" customHeight="1"/>
    <row r="62435" s="2" customFormat="1" ht="25" customHeight="1"/>
    <row r="62436" s="2" customFormat="1" ht="25" customHeight="1"/>
    <row r="62437" s="2" customFormat="1" ht="25" customHeight="1"/>
    <row r="62438" s="2" customFormat="1" ht="25" customHeight="1"/>
    <row r="62439" s="2" customFormat="1" ht="25" customHeight="1"/>
    <row r="62440" s="2" customFormat="1" ht="25" customHeight="1"/>
    <row r="62441" s="2" customFormat="1" ht="25" customHeight="1"/>
    <row r="62442" s="2" customFormat="1" ht="25" customHeight="1"/>
    <row r="62443" s="2" customFormat="1" ht="25" customHeight="1"/>
    <row r="62444" s="2" customFormat="1" ht="25" customHeight="1"/>
    <row r="62445" s="2" customFormat="1" ht="25" customHeight="1"/>
    <row r="62446" s="2" customFormat="1" ht="25" customHeight="1"/>
    <row r="62447" s="2" customFormat="1" ht="25" customHeight="1"/>
    <row r="62448" s="2" customFormat="1" ht="25" customHeight="1"/>
    <row r="62449" s="2" customFormat="1" ht="25" customHeight="1"/>
    <row r="62450" s="2" customFormat="1" ht="25" customHeight="1"/>
    <row r="62451" s="2" customFormat="1" ht="25" customHeight="1"/>
    <row r="62452" s="2" customFormat="1" ht="25" customHeight="1"/>
    <row r="62453" s="2" customFormat="1" ht="25" customHeight="1"/>
    <row r="62454" s="2" customFormat="1" ht="25" customHeight="1"/>
    <row r="62455" s="2" customFormat="1" ht="25" customHeight="1"/>
    <row r="62456" s="2" customFormat="1" ht="25" customHeight="1"/>
    <row r="62457" s="2" customFormat="1" ht="25" customHeight="1"/>
    <row r="62458" s="2" customFormat="1" ht="25" customHeight="1"/>
    <row r="62459" s="2" customFormat="1" ht="25" customHeight="1"/>
    <row r="62460" s="2" customFormat="1" ht="25" customHeight="1"/>
    <row r="62461" s="2" customFormat="1" ht="25" customHeight="1"/>
    <row r="62462" s="2" customFormat="1" ht="25" customHeight="1"/>
    <row r="62463" s="2" customFormat="1" ht="25" customHeight="1"/>
    <row r="62464" s="2" customFormat="1" ht="25" customHeight="1"/>
    <row r="62465" s="2" customFormat="1" ht="25" customHeight="1"/>
    <row r="62466" s="2" customFormat="1" ht="25" customHeight="1"/>
    <row r="62467" s="2" customFormat="1" ht="25" customHeight="1"/>
    <row r="62468" s="2" customFormat="1" ht="25" customHeight="1"/>
    <row r="62469" s="2" customFormat="1" ht="25" customHeight="1"/>
    <row r="62470" s="2" customFormat="1" ht="25" customHeight="1"/>
    <row r="62471" s="2" customFormat="1" ht="25" customHeight="1"/>
    <row r="62472" s="2" customFormat="1" ht="25" customHeight="1"/>
    <row r="62473" s="2" customFormat="1" ht="25" customHeight="1"/>
    <row r="62474" s="2" customFormat="1" ht="25" customHeight="1"/>
    <row r="62475" s="2" customFormat="1" ht="25" customHeight="1"/>
    <row r="62476" s="2" customFormat="1" ht="25" customHeight="1"/>
    <row r="62477" s="2" customFormat="1" ht="25" customHeight="1"/>
    <row r="62478" s="2" customFormat="1" ht="25" customHeight="1"/>
    <row r="62479" s="2" customFormat="1" ht="25" customHeight="1"/>
    <row r="62480" s="2" customFormat="1" ht="25" customHeight="1"/>
    <row r="62481" s="2" customFormat="1" ht="25" customHeight="1"/>
    <row r="62482" s="2" customFormat="1" ht="25" customHeight="1"/>
    <row r="62483" s="2" customFormat="1" ht="25" customHeight="1"/>
    <row r="62484" s="2" customFormat="1" ht="25" customHeight="1"/>
    <row r="62485" s="2" customFormat="1" ht="25" customHeight="1"/>
    <row r="62486" s="2" customFormat="1" ht="25" customHeight="1"/>
    <row r="62487" s="2" customFormat="1" ht="25" customHeight="1"/>
    <row r="62488" s="2" customFormat="1" ht="25" customHeight="1"/>
    <row r="62489" s="2" customFormat="1" ht="25" customHeight="1"/>
    <row r="62490" s="2" customFormat="1" ht="25" customHeight="1"/>
    <row r="62491" s="2" customFormat="1" ht="25" customHeight="1"/>
    <row r="62492" s="2" customFormat="1" ht="25" customHeight="1"/>
    <row r="62493" s="2" customFormat="1" ht="25" customHeight="1"/>
    <row r="62494" s="2" customFormat="1" ht="25" customHeight="1"/>
    <row r="62495" s="2" customFormat="1" ht="25" customHeight="1"/>
    <row r="62496" s="2" customFormat="1" ht="25" customHeight="1"/>
    <row r="62497" s="2" customFormat="1" ht="25" customHeight="1"/>
    <row r="62498" s="2" customFormat="1" ht="25" customHeight="1"/>
    <row r="62499" s="2" customFormat="1" ht="25" customHeight="1"/>
    <row r="62500" s="2" customFormat="1" ht="25" customHeight="1"/>
    <row r="62501" s="2" customFormat="1" ht="25" customHeight="1"/>
    <row r="62502" s="2" customFormat="1" ht="25" customHeight="1"/>
    <row r="62503" s="2" customFormat="1" ht="25" customHeight="1"/>
    <row r="62504" s="2" customFormat="1" ht="25" customHeight="1"/>
    <row r="62505" s="2" customFormat="1" ht="25" customHeight="1"/>
    <row r="62506" s="2" customFormat="1" ht="25" customHeight="1"/>
    <row r="62507" s="2" customFormat="1" ht="25" customHeight="1"/>
    <row r="62508" s="2" customFormat="1" ht="25" customHeight="1"/>
    <row r="62509" s="2" customFormat="1" ht="25" customHeight="1"/>
    <row r="62510" s="2" customFormat="1" ht="25" customHeight="1"/>
    <row r="62511" s="2" customFormat="1" ht="25" customHeight="1"/>
    <row r="62512" s="2" customFormat="1" ht="25" customHeight="1"/>
    <row r="62513" s="2" customFormat="1" ht="25" customHeight="1"/>
    <row r="62514" s="2" customFormat="1" ht="25" customHeight="1"/>
    <row r="62515" s="2" customFormat="1" ht="25" customHeight="1"/>
    <row r="62516" s="2" customFormat="1" ht="25" customHeight="1"/>
    <row r="62517" s="2" customFormat="1" ht="25" customHeight="1"/>
    <row r="62518" s="2" customFormat="1" ht="25" customHeight="1"/>
    <row r="62519" s="2" customFormat="1" ht="25" customHeight="1"/>
    <row r="62520" s="2" customFormat="1" ht="25" customHeight="1"/>
    <row r="62521" s="2" customFormat="1" ht="25" customHeight="1"/>
    <row r="62522" s="2" customFormat="1" ht="25" customHeight="1"/>
    <row r="62523" s="2" customFormat="1" ht="25" customHeight="1"/>
    <row r="62524" s="2" customFormat="1" ht="25" customHeight="1"/>
    <row r="62525" s="2" customFormat="1" ht="25" customHeight="1"/>
    <row r="62526" s="2" customFormat="1" ht="25" customHeight="1"/>
    <row r="62527" s="2" customFormat="1" ht="25" customHeight="1"/>
    <row r="62528" s="2" customFormat="1" ht="25" customHeight="1"/>
    <row r="62529" s="2" customFormat="1" ht="25" customHeight="1"/>
    <row r="62530" s="2" customFormat="1" ht="25" customHeight="1"/>
    <row r="62531" s="2" customFormat="1" ht="25" customHeight="1"/>
    <row r="62532" s="2" customFormat="1" ht="25" customHeight="1"/>
    <row r="62533" s="2" customFormat="1" ht="25" customHeight="1"/>
    <row r="62534" s="2" customFormat="1" ht="25" customHeight="1"/>
    <row r="62535" s="2" customFormat="1" ht="25" customHeight="1"/>
    <row r="62536" s="2" customFormat="1" ht="25" customHeight="1"/>
    <row r="62537" s="2" customFormat="1" ht="25" customHeight="1"/>
    <row r="62538" s="2" customFormat="1" ht="25" customHeight="1"/>
    <row r="62539" s="2" customFormat="1" ht="25" customHeight="1"/>
    <row r="62540" s="2" customFormat="1" ht="25" customHeight="1"/>
    <row r="62541" s="2" customFormat="1" ht="25" customHeight="1"/>
    <row r="62542" s="2" customFormat="1" ht="25" customHeight="1"/>
    <row r="62543" s="2" customFormat="1" ht="25" customHeight="1"/>
    <row r="62544" s="2" customFormat="1" ht="25" customHeight="1"/>
    <row r="62545" s="2" customFormat="1" ht="25" customHeight="1"/>
    <row r="62546" s="2" customFormat="1" ht="25" customHeight="1"/>
    <row r="62547" s="2" customFormat="1" ht="25" customHeight="1"/>
    <row r="62548" s="2" customFormat="1" ht="25" customHeight="1"/>
    <row r="62549" s="2" customFormat="1" ht="25" customHeight="1"/>
    <row r="62550" s="2" customFormat="1" ht="25" customHeight="1"/>
    <row r="62551" s="2" customFormat="1" ht="25" customHeight="1"/>
    <row r="62552" s="2" customFormat="1" ht="25" customHeight="1"/>
    <row r="62553" s="2" customFormat="1" ht="25" customHeight="1"/>
    <row r="62554" s="2" customFormat="1" ht="25" customHeight="1"/>
    <row r="62555" s="2" customFormat="1" ht="25" customHeight="1"/>
    <row r="62556" s="2" customFormat="1" ht="25" customHeight="1"/>
    <row r="62557" s="2" customFormat="1" ht="25" customHeight="1"/>
    <row r="62558" s="2" customFormat="1" ht="25" customHeight="1"/>
    <row r="62559" s="2" customFormat="1" ht="25" customHeight="1"/>
    <row r="62560" s="2" customFormat="1" ht="25" customHeight="1"/>
    <row r="62561" s="2" customFormat="1" ht="25" customHeight="1"/>
    <row r="62562" s="2" customFormat="1" ht="25" customHeight="1"/>
    <row r="62563" s="2" customFormat="1" ht="25" customHeight="1"/>
    <row r="62564" s="2" customFormat="1" ht="25" customHeight="1"/>
    <row r="62565" s="2" customFormat="1" ht="25" customHeight="1"/>
    <row r="62566" s="2" customFormat="1" ht="25" customHeight="1"/>
    <row r="62567" s="2" customFormat="1" ht="25" customHeight="1"/>
    <row r="62568" s="2" customFormat="1" ht="25" customHeight="1"/>
    <row r="62569" s="2" customFormat="1" ht="25" customHeight="1"/>
    <row r="62570" s="2" customFormat="1" ht="25" customHeight="1"/>
    <row r="62571" s="2" customFormat="1" ht="25" customHeight="1"/>
    <row r="62572" s="2" customFormat="1" ht="25" customHeight="1"/>
    <row r="62573" s="2" customFormat="1" ht="25" customHeight="1"/>
    <row r="62574" s="2" customFormat="1" ht="25" customHeight="1"/>
    <row r="62575" s="2" customFormat="1" ht="25" customHeight="1"/>
    <row r="62576" s="2" customFormat="1" ht="25" customHeight="1"/>
    <row r="62577" s="2" customFormat="1" ht="25" customHeight="1"/>
    <row r="62578" s="2" customFormat="1" ht="25" customHeight="1"/>
    <row r="62579" s="2" customFormat="1" ht="25" customHeight="1"/>
    <row r="62580" s="2" customFormat="1" ht="25" customHeight="1"/>
    <row r="62581" s="2" customFormat="1" ht="25" customHeight="1"/>
    <row r="62582" s="2" customFormat="1" ht="25" customHeight="1"/>
    <row r="62583" s="2" customFormat="1" ht="25" customHeight="1"/>
    <row r="62584" s="2" customFormat="1" ht="25" customHeight="1"/>
    <row r="62585" s="2" customFormat="1" ht="25" customHeight="1"/>
    <row r="62586" s="2" customFormat="1" ht="25" customHeight="1"/>
    <row r="62587" s="2" customFormat="1" ht="25" customHeight="1"/>
    <row r="62588" s="2" customFormat="1" ht="25" customHeight="1"/>
    <row r="62589" s="2" customFormat="1" ht="25" customHeight="1"/>
    <row r="62590" s="2" customFormat="1" ht="25" customHeight="1"/>
    <row r="62591" s="2" customFormat="1" ht="25" customHeight="1"/>
    <row r="62592" s="2" customFormat="1" ht="25" customHeight="1"/>
    <row r="62593" s="2" customFormat="1" ht="25" customHeight="1"/>
    <row r="62594" s="2" customFormat="1" ht="25" customHeight="1"/>
    <row r="62595" s="2" customFormat="1" ht="25" customHeight="1"/>
    <row r="62596" s="2" customFormat="1" ht="25" customHeight="1"/>
    <row r="62597" s="2" customFormat="1" ht="25" customHeight="1"/>
    <row r="62598" s="2" customFormat="1" ht="25" customHeight="1"/>
    <row r="62599" s="2" customFormat="1" ht="25" customHeight="1"/>
    <row r="62600" s="2" customFormat="1" ht="25" customHeight="1"/>
    <row r="62601" s="2" customFormat="1" ht="25" customHeight="1"/>
    <row r="62602" s="2" customFormat="1" ht="25" customHeight="1"/>
    <row r="62603" s="2" customFormat="1" ht="25" customHeight="1"/>
    <row r="62604" s="2" customFormat="1" ht="25" customHeight="1"/>
    <row r="62605" s="2" customFormat="1" ht="25" customHeight="1"/>
    <row r="62606" s="2" customFormat="1" ht="25" customHeight="1"/>
    <row r="62607" s="2" customFormat="1" ht="25" customHeight="1"/>
    <row r="62608" s="2" customFormat="1" ht="25" customHeight="1"/>
    <row r="62609" s="2" customFormat="1" ht="25" customHeight="1"/>
    <row r="62610" s="2" customFormat="1" ht="25" customHeight="1"/>
    <row r="62611" s="2" customFormat="1" ht="25" customHeight="1"/>
    <row r="62612" s="2" customFormat="1" ht="25" customHeight="1"/>
    <row r="62613" s="2" customFormat="1" ht="25" customHeight="1"/>
    <row r="62614" s="2" customFormat="1" ht="25" customHeight="1"/>
    <row r="62615" s="2" customFormat="1" ht="25" customHeight="1"/>
    <row r="62616" s="2" customFormat="1" ht="25" customHeight="1"/>
    <row r="62617" s="2" customFormat="1" ht="25" customHeight="1"/>
    <row r="62618" s="2" customFormat="1" ht="25" customHeight="1"/>
    <row r="62619" s="2" customFormat="1" ht="25" customHeight="1"/>
    <row r="62620" s="2" customFormat="1" ht="25" customHeight="1"/>
    <row r="62621" s="2" customFormat="1" ht="25" customHeight="1"/>
    <row r="62622" s="2" customFormat="1" ht="25" customHeight="1"/>
    <row r="62623" s="2" customFormat="1" ht="25" customHeight="1"/>
    <row r="62624" s="2" customFormat="1" ht="25" customHeight="1"/>
    <row r="62625" s="2" customFormat="1" ht="25" customHeight="1"/>
    <row r="62626" s="2" customFormat="1" ht="25" customHeight="1"/>
    <row r="62627" s="2" customFormat="1" ht="25" customHeight="1"/>
    <row r="62628" s="2" customFormat="1" ht="25" customHeight="1"/>
    <row r="62629" s="2" customFormat="1" ht="25" customHeight="1"/>
    <row r="62630" s="2" customFormat="1" ht="25" customHeight="1"/>
    <row r="62631" s="2" customFormat="1" ht="25" customHeight="1"/>
    <row r="62632" s="2" customFormat="1" ht="25" customHeight="1"/>
    <row r="62633" s="2" customFormat="1" ht="25" customHeight="1"/>
    <row r="62634" s="2" customFormat="1" ht="25" customHeight="1"/>
    <row r="62635" s="2" customFormat="1" ht="25" customHeight="1"/>
    <row r="62636" s="2" customFormat="1" ht="25" customHeight="1"/>
    <row r="62637" s="2" customFormat="1" ht="25" customHeight="1"/>
    <row r="62638" s="2" customFormat="1" ht="25" customHeight="1"/>
    <row r="62639" s="2" customFormat="1" ht="25" customHeight="1"/>
    <row r="62640" s="2" customFormat="1" ht="25" customHeight="1"/>
    <row r="62641" s="2" customFormat="1" ht="25" customHeight="1"/>
    <row r="62642" s="2" customFormat="1" ht="25" customHeight="1"/>
    <row r="62643" s="2" customFormat="1" ht="25" customHeight="1"/>
    <row r="62644" s="2" customFormat="1" ht="25" customHeight="1"/>
    <row r="62645" s="2" customFormat="1" ht="25" customHeight="1"/>
    <row r="62646" s="2" customFormat="1" ht="25" customHeight="1"/>
    <row r="62647" s="2" customFormat="1" ht="25" customHeight="1"/>
    <row r="62648" s="2" customFormat="1" ht="25" customHeight="1"/>
    <row r="62649" s="2" customFormat="1" ht="25" customHeight="1"/>
    <row r="62650" s="2" customFormat="1" ht="25" customHeight="1"/>
    <row r="62651" s="2" customFormat="1" ht="25" customHeight="1"/>
    <row r="62652" s="2" customFormat="1" ht="25" customHeight="1"/>
    <row r="62653" s="2" customFormat="1" ht="25" customHeight="1"/>
    <row r="62654" s="2" customFormat="1" ht="25" customHeight="1"/>
    <row r="62655" s="2" customFormat="1" ht="25" customHeight="1"/>
    <row r="62656" s="2" customFormat="1" ht="25" customHeight="1"/>
    <row r="62657" s="2" customFormat="1" ht="25" customHeight="1"/>
    <row r="62658" s="2" customFormat="1" ht="25" customHeight="1"/>
    <row r="62659" s="2" customFormat="1" ht="25" customHeight="1"/>
    <row r="62660" s="2" customFormat="1" ht="25" customHeight="1"/>
    <row r="62661" s="2" customFormat="1" ht="25" customHeight="1"/>
    <row r="62662" s="2" customFormat="1" ht="25" customHeight="1"/>
    <row r="62663" s="2" customFormat="1" ht="25" customHeight="1"/>
    <row r="62664" s="2" customFormat="1" ht="25" customHeight="1"/>
    <row r="62665" s="2" customFormat="1" ht="25" customHeight="1"/>
    <row r="62666" s="2" customFormat="1" ht="25" customHeight="1"/>
    <row r="62667" s="2" customFormat="1" ht="25" customHeight="1"/>
    <row r="62668" s="2" customFormat="1" ht="25" customHeight="1"/>
    <row r="62669" s="2" customFormat="1" ht="25" customHeight="1"/>
    <row r="62670" s="2" customFormat="1" ht="25" customHeight="1"/>
    <row r="62671" s="2" customFormat="1" ht="25" customHeight="1"/>
    <row r="62672" s="2" customFormat="1" ht="25" customHeight="1"/>
    <row r="62673" s="2" customFormat="1" ht="25" customHeight="1"/>
    <row r="62674" s="2" customFormat="1" ht="25" customHeight="1"/>
    <row r="62675" s="2" customFormat="1" ht="25" customHeight="1"/>
    <row r="62676" s="2" customFormat="1" ht="25" customHeight="1"/>
    <row r="62677" s="2" customFormat="1" ht="25" customHeight="1"/>
    <row r="62678" s="2" customFormat="1" ht="25" customHeight="1"/>
    <row r="62679" s="2" customFormat="1" ht="25" customHeight="1"/>
    <row r="62680" s="2" customFormat="1" ht="25" customHeight="1"/>
    <row r="62681" s="2" customFormat="1" ht="25" customHeight="1"/>
    <row r="62682" s="2" customFormat="1" ht="25" customHeight="1"/>
    <row r="62683" s="2" customFormat="1" ht="25" customHeight="1"/>
    <row r="62684" s="2" customFormat="1" ht="25" customHeight="1"/>
    <row r="62685" s="2" customFormat="1" ht="25" customHeight="1"/>
    <row r="62686" s="2" customFormat="1" ht="25" customHeight="1"/>
    <row r="62687" s="2" customFormat="1" ht="25" customHeight="1"/>
    <row r="62688" s="2" customFormat="1" ht="25" customHeight="1"/>
    <row r="62689" s="2" customFormat="1" ht="25" customHeight="1"/>
    <row r="62690" s="2" customFormat="1" ht="25" customHeight="1"/>
    <row r="62691" s="2" customFormat="1" ht="25" customHeight="1"/>
    <row r="62692" s="2" customFormat="1" ht="25" customHeight="1"/>
    <row r="62693" s="2" customFormat="1" ht="25" customHeight="1"/>
    <row r="62694" s="2" customFormat="1" ht="25" customHeight="1"/>
    <row r="62695" s="2" customFormat="1" ht="25" customHeight="1"/>
    <row r="62696" s="2" customFormat="1" ht="25" customHeight="1"/>
    <row r="62697" s="2" customFormat="1" ht="25" customHeight="1"/>
    <row r="62698" s="2" customFormat="1" ht="25" customHeight="1"/>
    <row r="62699" s="2" customFormat="1" ht="25" customHeight="1"/>
    <row r="62700" s="2" customFormat="1" ht="25" customHeight="1"/>
    <row r="62701" s="2" customFormat="1" ht="25" customHeight="1"/>
    <row r="62702" s="2" customFormat="1" ht="25" customHeight="1"/>
    <row r="62703" s="2" customFormat="1" ht="25" customHeight="1"/>
    <row r="62704" s="2" customFormat="1" ht="25" customHeight="1"/>
    <row r="62705" s="2" customFormat="1" ht="25" customHeight="1"/>
    <row r="62706" s="2" customFormat="1" ht="25" customHeight="1"/>
    <row r="62707" s="2" customFormat="1" ht="25" customHeight="1"/>
    <row r="62708" s="2" customFormat="1" ht="25" customHeight="1"/>
    <row r="62709" s="2" customFormat="1" ht="25" customHeight="1"/>
    <row r="62710" s="2" customFormat="1" ht="25" customHeight="1"/>
    <row r="62711" s="2" customFormat="1" ht="25" customHeight="1"/>
    <row r="62712" s="2" customFormat="1" ht="25" customHeight="1"/>
    <row r="62713" s="2" customFormat="1" ht="25" customHeight="1"/>
    <row r="62714" s="2" customFormat="1" ht="25" customHeight="1"/>
    <row r="62715" s="2" customFormat="1" ht="25" customHeight="1"/>
    <row r="62716" s="2" customFormat="1" ht="25" customHeight="1"/>
    <row r="62717" s="2" customFormat="1" ht="25" customHeight="1"/>
    <row r="62718" s="2" customFormat="1" ht="25" customHeight="1"/>
    <row r="62719" s="2" customFormat="1" ht="25" customHeight="1"/>
    <row r="62720" s="2" customFormat="1" ht="25" customHeight="1"/>
    <row r="62721" s="2" customFormat="1" ht="25" customHeight="1"/>
    <row r="62722" s="2" customFormat="1" ht="25" customHeight="1"/>
    <row r="62723" s="2" customFormat="1" ht="25" customHeight="1"/>
    <row r="62724" s="2" customFormat="1" ht="25" customHeight="1"/>
    <row r="62725" s="2" customFormat="1" ht="25" customHeight="1"/>
    <row r="62726" s="2" customFormat="1" ht="25" customHeight="1"/>
    <row r="62727" s="2" customFormat="1" ht="25" customHeight="1"/>
    <row r="62728" s="2" customFormat="1" ht="25" customHeight="1"/>
    <row r="62729" s="2" customFormat="1" ht="25" customHeight="1"/>
    <row r="62730" s="2" customFormat="1" ht="25" customHeight="1"/>
    <row r="62731" s="2" customFormat="1" ht="25" customHeight="1"/>
    <row r="62732" s="2" customFormat="1" ht="25" customHeight="1"/>
    <row r="62733" s="2" customFormat="1" ht="25" customHeight="1"/>
    <row r="62734" s="2" customFormat="1" ht="25" customHeight="1"/>
    <row r="62735" s="2" customFormat="1" ht="25" customHeight="1"/>
    <row r="62736" s="2" customFormat="1" ht="25" customHeight="1"/>
    <row r="62737" s="2" customFormat="1" ht="25" customHeight="1"/>
    <row r="62738" s="2" customFormat="1" ht="25" customHeight="1"/>
    <row r="62739" s="2" customFormat="1" ht="25" customHeight="1"/>
    <row r="62740" s="2" customFormat="1" ht="25" customHeight="1"/>
    <row r="62741" s="2" customFormat="1" ht="25" customHeight="1"/>
    <row r="62742" s="2" customFormat="1" ht="25" customHeight="1"/>
    <row r="62743" s="2" customFormat="1" ht="25" customHeight="1"/>
    <row r="62744" s="2" customFormat="1" ht="25" customHeight="1"/>
    <row r="62745" s="2" customFormat="1" ht="25" customHeight="1"/>
    <row r="62746" s="2" customFormat="1" ht="25" customHeight="1"/>
    <row r="62747" s="2" customFormat="1" ht="25" customHeight="1"/>
    <row r="62748" s="2" customFormat="1" ht="25" customHeight="1"/>
    <row r="62749" s="2" customFormat="1" ht="25" customHeight="1"/>
    <row r="62750" s="2" customFormat="1" ht="25" customHeight="1"/>
    <row r="62751" s="2" customFormat="1" ht="25" customHeight="1"/>
    <row r="62752" s="2" customFormat="1" ht="25" customHeight="1"/>
    <row r="62753" s="2" customFormat="1" ht="25" customHeight="1"/>
    <row r="62754" s="2" customFormat="1" ht="25" customHeight="1"/>
    <row r="62755" s="2" customFormat="1" ht="25" customHeight="1"/>
    <row r="62756" s="2" customFormat="1" ht="25" customHeight="1"/>
    <row r="62757" s="2" customFormat="1" ht="25" customHeight="1"/>
    <row r="62758" s="2" customFormat="1" ht="25" customHeight="1"/>
    <row r="62759" s="2" customFormat="1" ht="25" customHeight="1"/>
    <row r="62760" s="2" customFormat="1" ht="25" customHeight="1"/>
    <row r="62761" s="2" customFormat="1" ht="25" customHeight="1"/>
    <row r="62762" s="2" customFormat="1" ht="25" customHeight="1"/>
    <row r="62763" s="2" customFormat="1" ht="25" customHeight="1"/>
    <row r="62764" s="2" customFormat="1" ht="25" customHeight="1"/>
    <row r="62765" s="2" customFormat="1" ht="25" customHeight="1"/>
    <row r="62766" s="2" customFormat="1" ht="25" customHeight="1"/>
    <row r="62767" s="2" customFormat="1" ht="25" customHeight="1"/>
    <row r="62768" s="2" customFormat="1" ht="25" customHeight="1"/>
    <row r="62769" s="2" customFormat="1" ht="25" customHeight="1"/>
    <row r="62770" s="2" customFormat="1" ht="25" customHeight="1"/>
    <row r="62771" s="2" customFormat="1" ht="25" customHeight="1"/>
    <row r="62772" s="2" customFormat="1" ht="25" customHeight="1"/>
    <row r="62773" s="2" customFormat="1" ht="25" customHeight="1"/>
    <row r="62774" s="2" customFormat="1" ht="25" customHeight="1"/>
    <row r="62775" s="2" customFormat="1" ht="25" customHeight="1"/>
    <row r="62776" s="2" customFormat="1" ht="25" customHeight="1"/>
    <row r="62777" s="2" customFormat="1" ht="25" customHeight="1"/>
    <row r="62778" s="2" customFormat="1" ht="25" customHeight="1"/>
    <row r="62779" s="2" customFormat="1" ht="25" customHeight="1"/>
    <row r="62780" s="2" customFormat="1" ht="25" customHeight="1"/>
    <row r="62781" s="2" customFormat="1" ht="25" customHeight="1"/>
    <row r="62782" s="2" customFormat="1" ht="25" customHeight="1"/>
    <row r="62783" s="2" customFormat="1" ht="25" customHeight="1"/>
    <row r="62784" s="2" customFormat="1" ht="25" customHeight="1"/>
    <row r="62785" s="2" customFormat="1" ht="25" customHeight="1"/>
    <row r="62786" s="2" customFormat="1" ht="25" customHeight="1"/>
    <row r="62787" s="2" customFormat="1" ht="25" customHeight="1"/>
    <row r="62788" s="2" customFormat="1" ht="25" customHeight="1"/>
    <row r="62789" s="2" customFormat="1" ht="25" customHeight="1"/>
    <row r="62790" s="2" customFormat="1" ht="25" customHeight="1"/>
    <row r="62791" s="2" customFormat="1" ht="25" customHeight="1"/>
    <row r="62792" s="2" customFormat="1" ht="25" customHeight="1"/>
    <row r="62793" s="2" customFormat="1" ht="25" customHeight="1"/>
    <row r="62794" s="2" customFormat="1" ht="25" customHeight="1"/>
    <row r="62795" s="2" customFormat="1" ht="25" customHeight="1"/>
    <row r="62796" s="2" customFormat="1" ht="25" customHeight="1"/>
    <row r="62797" s="2" customFormat="1" ht="25" customHeight="1"/>
    <row r="62798" s="2" customFormat="1" ht="25" customHeight="1"/>
    <row r="62799" s="2" customFormat="1" ht="25" customHeight="1"/>
    <row r="62800" s="2" customFormat="1" ht="25" customHeight="1"/>
    <row r="62801" s="2" customFormat="1" ht="25" customHeight="1"/>
    <row r="62802" s="2" customFormat="1" ht="25" customHeight="1"/>
    <row r="62803" s="2" customFormat="1" ht="25" customHeight="1"/>
    <row r="62804" s="2" customFormat="1" ht="25" customHeight="1"/>
    <row r="62805" s="2" customFormat="1" ht="25" customHeight="1"/>
    <row r="62806" s="2" customFormat="1" ht="25" customHeight="1"/>
    <row r="62807" s="2" customFormat="1" ht="25" customHeight="1"/>
    <row r="62808" s="2" customFormat="1" ht="25" customHeight="1"/>
    <row r="62809" s="2" customFormat="1" ht="25" customHeight="1"/>
    <row r="62810" s="2" customFormat="1" ht="25" customHeight="1"/>
    <row r="62811" s="2" customFormat="1" ht="25" customHeight="1"/>
    <row r="62812" s="2" customFormat="1" ht="25" customHeight="1"/>
    <row r="62813" s="2" customFormat="1" ht="25" customHeight="1"/>
    <row r="62814" s="2" customFormat="1" ht="25" customHeight="1"/>
    <row r="62815" s="2" customFormat="1" ht="25" customHeight="1"/>
    <row r="62816" s="2" customFormat="1" ht="25" customHeight="1"/>
    <row r="62817" s="2" customFormat="1" ht="25" customHeight="1"/>
    <row r="62818" s="2" customFormat="1" ht="25" customHeight="1"/>
    <row r="62819" s="2" customFormat="1" ht="25" customHeight="1"/>
    <row r="62820" s="2" customFormat="1" ht="25" customHeight="1"/>
    <row r="62821" s="2" customFormat="1" ht="25" customHeight="1"/>
    <row r="62822" s="2" customFormat="1" ht="25" customHeight="1"/>
    <row r="62823" s="2" customFormat="1" ht="25" customHeight="1"/>
    <row r="62824" s="2" customFormat="1" ht="25" customHeight="1"/>
    <row r="62825" s="2" customFormat="1" ht="25" customHeight="1"/>
    <row r="62826" s="2" customFormat="1" ht="25" customHeight="1"/>
    <row r="62827" s="2" customFormat="1" ht="25" customHeight="1"/>
    <row r="62828" s="2" customFormat="1" ht="25" customHeight="1"/>
    <row r="62829" s="2" customFormat="1" ht="25" customHeight="1"/>
    <row r="62830" s="2" customFormat="1" ht="25" customHeight="1"/>
    <row r="62831" s="2" customFormat="1" ht="25" customHeight="1"/>
    <row r="62832" s="2" customFormat="1" ht="25" customHeight="1"/>
    <row r="62833" s="2" customFormat="1" ht="25" customHeight="1"/>
    <row r="62834" s="2" customFormat="1" ht="25" customHeight="1"/>
    <row r="62835" s="2" customFormat="1" ht="25" customHeight="1"/>
    <row r="62836" s="2" customFormat="1" ht="25" customHeight="1"/>
    <row r="62837" s="2" customFormat="1" ht="25" customHeight="1"/>
    <row r="62838" s="2" customFormat="1" ht="25" customHeight="1"/>
    <row r="62839" s="2" customFormat="1" ht="25" customHeight="1"/>
    <row r="62840" s="2" customFormat="1" ht="25" customHeight="1"/>
    <row r="62841" s="2" customFormat="1" ht="25" customHeight="1"/>
    <row r="62842" s="2" customFormat="1" ht="25" customHeight="1"/>
    <row r="62843" s="2" customFormat="1" ht="25" customHeight="1"/>
    <row r="62844" s="2" customFormat="1" ht="25" customHeight="1"/>
    <row r="62845" s="2" customFormat="1" ht="25" customHeight="1"/>
    <row r="62846" s="2" customFormat="1" ht="25" customHeight="1"/>
    <row r="62847" s="2" customFormat="1" ht="25" customHeight="1"/>
    <row r="62848" s="2" customFormat="1" ht="25" customHeight="1"/>
    <row r="62849" s="2" customFormat="1" ht="25" customHeight="1"/>
    <row r="62850" s="2" customFormat="1" ht="25" customHeight="1"/>
    <row r="62851" s="2" customFormat="1" ht="25" customHeight="1"/>
    <row r="62852" s="2" customFormat="1" ht="25" customHeight="1"/>
    <row r="62853" s="2" customFormat="1" ht="25" customHeight="1"/>
    <row r="62854" s="2" customFormat="1" ht="25" customHeight="1"/>
    <row r="62855" s="2" customFormat="1" ht="25" customHeight="1"/>
    <row r="62856" s="2" customFormat="1" ht="25" customHeight="1"/>
    <row r="62857" s="2" customFormat="1" ht="25" customHeight="1"/>
    <row r="62858" s="2" customFormat="1" ht="25" customHeight="1"/>
    <row r="62859" s="2" customFormat="1" ht="25" customHeight="1"/>
    <row r="62860" s="2" customFormat="1" ht="25" customHeight="1"/>
    <row r="62861" s="2" customFormat="1" ht="25" customHeight="1"/>
    <row r="62862" s="2" customFormat="1" ht="25" customHeight="1"/>
    <row r="62863" s="2" customFormat="1" ht="25" customHeight="1"/>
    <row r="62864" s="2" customFormat="1" ht="25" customHeight="1"/>
    <row r="62865" s="2" customFormat="1" ht="25" customHeight="1"/>
    <row r="62866" s="2" customFormat="1" ht="25" customHeight="1"/>
    <row r="62867" s="2" customFormat="1" ht="25" customHeight="1"/>
    <row r="62868" s="2" customFormat="1" ht="25" customHeight="1"/>
    <row r="62869" s="2" customFormat="1" ht="25" customHeight="1"/>
    <row r="62870" s="2" customFormat="1" ht="25" customHeight="1"/>
    <row r="62871" s="2" customFormat="1" ht="25" customHeight="1"/>
    <row r="62872" s="2" customFormat="1" ht="25" customHeight="1"/>
    <row r="62873" s="2" customFormat="1" ht="25" customHeight="1"/>
    <row r="62874" s="2" customFormat="1" ht="25" customHeight="1"/>
    <row r="62875" s="2" customFormat="1" ht="25" customHeight="1"/>
    <row r="62876" s="2" customFormat="1" ht="25" customHeight="1"/>
    <row r="62877" s="2" customFormat="1" ht="25" customHeight="1"/>
    <row r="62878" s="2" customFormat="1" ht="25" customHeight="1"/>
    <row r="62879" s="2" customFormat="1" ht="25" customHeight="1"/>
    <row r="62880" s="2" customFormat="1" ht="25" customHeight="1"/>
    <row r="62881" s="2" customFormat="1" ht="25" customHeight="1"/>
    <row r="62882" s="2" customFormat="1" ht="25" customHeight="1"/>
    <row r="62883" s="2" customFormat="1" ht="25" customHeight="1"/>
    <row r="62884" s="2" customFormat="1" ht="25" customHeight="1"/>
    <row r="62885" s="2" customFormat="1" ht="25" customHeight="1"/>
    <row r="62886" s="2" customFormat="1" ht="25" customHeight="1"/>
    <row r="62887" s="2" customFormat="1" ht="25" customHeight="1"/>
    <row r="62888" s="2" customFormat="1" ht="25" customHeight="1"/>
    <row r="62889" s="2" customFormat="1" ht="25" customHeight="1"/>
    <row r="62890" s="2" customFormat="1" ht="25" customHeight="1"/>
    <row r="62891" s="2" customFormat="1" ht="25" customHeight="1"/>
    <row r="62892" s="2" customFormat="1" ht="25" customHeight="1"/>
    <row r="62893" s="2" customFormat="1" ht="25" customHeight="1"/>
    <row r="62894" s="2" customFormat="1" ht="25" customHeight="1"/>
    <row r="62895" s="2" customFormat="1" ht="25" customHeight="1"/>
    <row r="62896" s="2" customFormat="1" ht="25" customHeight="1"/>
    <row r="62897" s="2" customFormat="1" ht="25" customHeight="1"/>
    <row r="62898" s="2" customFormat="1" ht="25" customHeight="1"/>
    <row r="62899" s="2" customFormat="1" ht="25" customHeight="1"/>
    <row r="62900" s="2" customFormat="1" ht="25" customHeight="1"/>
    <row r="62901" s="2" customFormat="1" ht="25" customHeight="1"/>
    <row r="62902" s="2" customFormat="1" ht="25" customHeight="1"/>
    <row r="62903" s="2" customFormat="1" ht="25" customHeight="1"/>
    <row r="62904" s="2" customFormat="1" ht="25" customHeight="1"/>
    <row r="62905" s="2" customFormat="1" ht="25" customHeight="1"/>
    <row r="62906" s="2" customFormat="1" ht="25" customHeight="1"/>
    <row r="62907" s="2" customFormat="1" ht="25" customHeight="1"/>
    <row r="62908" s="2" customFormat="1" ht="25" customHeight="1"/>
    <row r="62909" s="2" customFormat="1" ht="25" customHeight="1"/>
    <row r="62910" s="2" customFormat="1" ht="25" customHeight="1"/>
    <row r="62911" s="2" customFormat="1" ht="25" customHeight="1"/>
    <row r="62912" s="2" customFormat="1" ht="25" customHeight="1"/>
    <row r="62913" s="2" customFormat="1" ht="25" customHeight="1"/>
    <row r="62914" s="2" customFormat="1" ht="25" customHeight="1"/>
    <row r="62915" s="2" customFormat="1" ht="25" customHeight="1"/>
    <row r="62916" s="2" customFormat="1" ht="25" customHeight="1"/>
    <row r="62917" s="2" customFormat="1" ht="25" customHeight="1"/>
    <row r="62918" s="2" customFormat="1" ht="25" customHeight="1"/>
    <row r="62919" s="2" customFormat="1" ht="25" customHeight="1"/>
    <row r="62920" s="2" customFormat="1" ht="25" customHeight="1"/>
    <row r="62921" s="2" customFormat="1" ht="25" customHeight="1"/>
    <row r="62922" s="2" customFormat="1" ht="25" customHeight="1"/>
    <row r="62923" s="2" customFormat="1" ht="25" customHeight="1"/>
    <row r="62924" s="2" customFormat="1" ht="25" customHeight="1"/>
    <row r="62925" s="2" customFormat="1" ht="25" customHeight="1"/>
    <row r="62926" s="2" customFormat="1" ht="25" customHeight="1"/>
    <row r="62927" s="2" customFormat="1" ht="25" customHeight="1"/>
    <row r="62928" s="2" customFormat="1" ht="25" customHeight="1"/>
    <row r="62929" s="2" customFormat="1" ht="25" customHeight="1"/>
    <row r="62930" s="2" customFormat="1" ht="25" customHeight="1"/>
    <row r="62931" s="2" customFormat="1" ht="25" customHeight="1"/>
    <row r="62932" s="2" customFormat="1" ht="25" customHeight="1"/>
    <row r="62933" s="2" customFormat="1" ht="25" customHeight="1"/>
    <row r="62934" s="2" customFormat="1" ht="25" customHeight="1"/>
    <row r="62935" s="2" customFormat="1" ht="25" customHeight="1"/>
    <row r="62936" s="2" customFormat="1" ht="25" customHeight="1"/>
    <row r="62937" s="2" customFormat="1" ht="25" customHeight="1"/>
    <row r="62938" s="2" customFormat="1" ht="25" customHeight="1"/>
    <row r="62939" s="2" customFormat="1" ht="25" customHeight="1"/>
    <row r="62940" s="2" customFormat="1" ht="25" customHeight="1"/>
    <row r="62941" s="2" customFormat="1" ht="25" customHeight="1"/>
    <row r="62942" s="2" customFormat="1" ht="25" customHeight="1"/>
    <row r="62943" s="2" customFormat="1" ht="25" customHeight="1"/>
    <row r="62944" s="2" customFormat="1" ht="25" customHeight="1"/>
    <row r="62945" s="2" customFormat="1" ht="25" customHeight="1"/>
    <row r="62946" s="2" customFormat="1" ht="25" customHeight="1"/>
    <row r="62947" s="2" customFormat="1" ht="25" customHeight="1"/>
    <row r="62948" s="2" customFormat="1" ht="25" customHeight="1"/>
    <row r="62949" s="2" customFormat="1" ht="25" customHeight="1"/>
    <row r="62950" s="2" customFormat="1" ht="25" customHeight="1"/>
    <row r="62951" s="2" customFormat="1" ht="25" customHeight="1"/>
    <row r="62952" s="2" customFormat="1" ht="25" customHeight="1"/>
    <row r="62953" s="2" customFormat="1" ht="25" customHeight="1"/>
    <row r="62954" s="2" customFormat="1" ht="25" customHeight="1"/>
    <row r="62955" s="2" customFormat="1" ht="25" customHeight="1"/>
    <row r="62956" s="2" customFormat="1" ht="25" customHeight="1"/>
    <row r="62957" s="2" customFormat="1" ht="25" customHeight="1"/>
    <row r="62958" s="2" customFormat="1" ht="25" customHeight="1"/>
    <row r="62959" s="2" customFormat="1" ht="25" customHeight="1"/>
    <row r="62960" s="2" customFormat="1" ht="25" customHeight="1"/>
    <row r="62961" s="2" customFormat="1" ht="25" customHeight="1"/>
    <row r="62962" s="2" customFormat="1" ht="25" customHeight="1"/>
    <row r="62963" s="2" customFormat="1" ht="25" customHeight="1"/>
    <row r="62964" s="2" customFormat="1" ht="25" customHeight="1"/>
    <row r="62965" s="2" customFormat="1" ht="25" customHeight="1"/>
    <row r="62966" s="2" customFormat="1" ht="25" customHeight="1"/>
    <row r="62967" s="2" customFormat="1" ht="25" customHeight="1"/>
    <row r="62968" s="2" customFormat="1" ht="25" customHeight="1"/>
    <row r="62969" s="2" customFormat="1" ht="25" customHeight="1"/>
    <row r="62970" s="2" customFormat="1" ht="25" customHeight="1"/>
    <row r="62971" s="2" customFormat="1" ht="25" customHeight="1"/>
    <row r="62972" s="2" customFormat="1" ht="25" customHeight="1"/>
    <row r="62973" s="2" customFormat="1" ht="25" customHeight="1"/>
    <row r="62974" s="2" customFormat="1" ht="25" customHeight="1"/>
    <row r="62975" s="2" customFormat="1" ht="25" customHeight="1"/>
    <row r="62976" s="2" customFormat="1" ht="25" customHeight="1"/>
    <row r="62977" s="2" customFormat="1" ht="25" customHeight="1"/>
    <row r="62978" s="2" customFormat="1" ht="25" customHeight="1"/>
    <row r="62979" s="2" customFormat="1" ht="25" customHeight="1"/>
    <row r="62980" s="2" customFormat="1" ht="25" customHeight="1"/>
    <row r="62981" s="2" customFormat="1" ht="25" customHeight="1"/>
    <row r="62982" s="2" customFormat="1" ht="25" customHeight="1"/>
    <row r="62983" s="2" customFormat="1" ht="25" customHeight="1"/>
    <row r="62984" s="2" customFormat="1" ht="25" customHeight="1"/>
    <row r="62985" s="2" customFormat="1" ht="25" customHeight="1"/>
    <row r="62986" s="2" customFormat="1" ht="25" customHeight="1"/>
    <row r="62987" s="2" customFormat="1" ht="25" customHeight="1"/>
    <row r="62988" s="2" customFormat="1" ht="25" customHeight="1"/>
    <row r="62989" s="2" customFormat="1" ht="25" customHeight="1"/>
    <row r="62990" s="2" customFormat="1" ht="25" customHeight="1"/>
    <row r="62991" s="2" customFormat="1" ht="25" customHeight="1"/>
    <row r="62992" s="2" customFormat="1" ht="25" customHeight="1"/>
    <row r="62993" s="2" customFormat="1" ht="25" customHeight="1"/>
    <row r="62994" s="2" customFormat="1" ht="25" customHeight="1"/>
    <row r="62995" s="2" customFormat="1" ht="25" customHeight="1"/>
    <row r="62996" s="2" customFormat="1" ht="25" customHeight="1"/>
    <row r="62997" s="2" customFormat="1" ht="25" customHeight="1"/>
    <row r="62998" s="2" customFormat="1" ht="25" customHeight="1"/>
    <row r="62999" s="2" customFormat="1" ht="25" customHeight="1"/>
    <row r="63000" s="2" customFormat="1" ht="25" customHeight="1"/>
    <row r="63001" s="2" customFormat="1" ht="25" customHeight="1"/>
    <row r="63002" s="2" customFormat="1" ht="25" customHeight="1"/>
    <row r="63003" s="2" customFormat="1" ht="25" customHeight="1"/>
    <row r="63004" s="2" customFormat="1" ht="25" customHeight="1"/>
    <row r="63005" s="2" customFormat="1" ht="25" customHeight="1"/>
    <row r="63006" s="2" customFormat="1" ht="25" customHeight="1"/>
    <row r="63007" s="2" customFormat="1" ht="25" customHeight="1"/>
    <row r="63008" s="2" customFormat="1" ht="25" customHeight="1"/>
    <row r="63009" s="2" customFormat="1" ht="25" customHeight="1"/>
    <row r="63010" s="2" customFormat="1" ht="25" customHeight="1"/>
    <row r="63011" s="2" customFormat="1" ht="25" customHeight="1"/>
    <row r="63012" s="2" customFormat="1" ht="25" customHeight="1"/>
    <row r="63013" s="2" customFormat="1" ht="25" customHeight="1"/>
    <row r="63014" s="2" customFormat="1" ht="25" customHeight="1"/>
    <row r="63015" s="2" customFormat="1" ht="25" customHeight="1"/>
    <row r="63016" s="2" customFormat="1" ht="25" customHeight="1"/>
    <row r="63017" s="2" customFormat="1" ht="25" customHeight="1"/>
    <row r="63018" s="2" customFormat="1" ht="25" customHeight="1"/>
    <row r="63019" s="2" customFormat="1" ht="25" customHeight="1"/>
    <row r="63020" s="2" customFormat="1" ht="25" customHeight="1"/>
    <row r="63021" s="2" customFormat="1" ht="25" customHeight="1"/>
    <row r="63022" s="2" customFormat="1" ht="25" customHeight="1"/>
    <row r="63023" s="2" customFormat="1" ht="25" customHeight="1"/>
    <row r="63024" s="2" customFormat="1" ht="25" customHeight="1"/>
    <row r="63025" s="2" customFormat="1" ht="25" customHeight="1"/>
    <row r="63026" s="2" customFormat="1" ht="25" customHeight="1"/>
    <row r="63027" s="2" customFormat="1" ht="25" customHeight="1"/>
    <row r="63028" s="2" customFormat="1" ht="25" customHeight="1"/>
    <row r="63029" s="2" customFormat="1" ht="25" customHeight="1"/>
    <row r="63030" s="2" customFormat="1" ht="25" customHeight="1"/>
    <row r="63031" s="2" customFormat="1" ht="25" customHeight="1"/>
    <row r="63032" s="2" customFormat="1" ht="25" customHeight="1"/>
    <row r="63033" s="2" customFormat="1" ht="25" customHeight="1"/>
    <row r="63034" s="2" customFormat="1" ht="25" customHeight="1"/>
    <row r="63035" s="2" customFormat="1" ht="25" customHeight="1"/>
    <row r="63036" s="2" customFormat="1" ht="25" customHeight="1"/>
    <row r="63037" s="2" customFormat="1" ht="25" customHeight="1"/>
    <row r="63038" s="2" customFormat="1" ht="25" customHeight="1"/>
    <row r="63039" s="2" customFormat="1" ht="25" customHeight="1"/>
    <row r="63040" s="2" customFormat="1" ht="25" customHeight="1"/>
    <row r="63041" s="2" customFormat="1" ht="25" customHeight="1"/>
    <row r="63042" s="2" customFormat="1" ht="25" customHeight="1"/>
    <row r="63043" s="2" customFormat="1" ht="25" customHeight="1"/>
    <row r="63044" s="2" customFormat="1" ht="25" customHeight="1"/>
    <row r="63045" s="2" customFormat="1" ht="25" customHeight="1"/>
    <row r="63046" s="2" customFormat="1" ht="25" customHeight="1"/>
    <row r="63047" s="2" customFormat="1" ht="25" customHeight="1"/>
    <row r="63048" s="2" customFormat="1" ht="25" customHeight="1"/>
    <row r="63049" s="2" customFormat="1" ht="25" customHeight="1"/>
    <row r="63050" s="2" customFormat="1" ht="25" customHeight="1"/>
    <row r="63051" s="2" customFormat="1" ht="25" customHeight="1"/>
    <row r="63052" s="2" customFormat="1" ht="25" customHeight="1"/>
    <row r="63053" s="2" customFormat="1" ht="25" customHeight="1"/>
    <row r="63054" s="2" customFormat="1" ht="25" customHeight="1"/>
    <row r="63055" s="2" customFormat="1" ht="25" customHeight="1"/>
    <row r="63056" s="2" customFormat="1" ht="25" customHeight="1"/>
    <row r="63057" s="2" customFormat="1" ht="25" customHeight="1"/>
    <row r="63058" s="2" customFormat="1" ht="25" customHeight="1"/>
    <row r="63059" s="2" customFormat="1" ht="25" customHeight="1"/>
    <row r="63060" s="2" customFormat="1" ht="25" customHeight="1"/>
    <row r="63061" s="2" customFormat="1" ht="25" customHeight="1"/>
    <row r="63062" s="2" customFormat="1" ht="25" customHeight="1"/>
    <row r="63063" s="2" customFormat="1" ht="25" customHeight="1"/>
    <row r="63064" s="2" customFormat="1" ht="25" customHeight="1"/>
    <row r="63065" s="2" customFormat="1" ht="25" customHeight="1"/>
    <row r="63066" s="2" customFormat="1" ht="25" customHeight="1"/>
    <row r="63067" s="2" customFormat="1" ht="25" customHeight="1"/>
    <row r="63068" s="2" customFormat="1" ht="25" customHeight="1"/>
    <row r="63069" s="2" customFormat="1" ht="25" customHeight="1"/>
    <row r="63070" s="2" customFormat="1" ht="25" customHeight="1"/>
    <row r="63071" s="2" customFormat="1" ht="25" customHeight="1"/>
    <row r="63072" s="2" customFormat="1" ht="25" customHeight="1"/>
    <row r="63073" s="2" customFormat="1" ht="25" customHeight="1"/>
    <row r="63074" s="2" customFormat="1" ht="25" customHeight="1"/>
    <row r="63075" s="2" customFormat="1" ht="25" customHeight="1"/>
    <row r="63076" s="2" customFormat="1" ht="25" customHeight="1"/>
    <row r="63077" s="2" customFormat="1" ht="25" customHeight="1"/>
    <row r="63078" s="2" customFormat="1" ht="25" customHeight="1"/>
    <row r="63079" s="2" customFormat="1" ht="25" customHeight="1"/>
    <row r="63080" s="2" customFormat="1" ht="25" customHeight="1"/>
    <row r="63081" s="2" customFormat="1" ht="25" customHeight="1"/>
    <row r="63082" s="2" customFormat="1" ht="25" customHeight="1"/>
    <row r="63083" s="2" customFormat="1" ht="25" customHeight="1"/>
    <row r="63084" s="2" customFormat="1" ht="25" customHeight="1"/>
    <row r="63085" s="2" customFormat="1" ht="25" customHeight="1"/>
    <row r="63086" s="2" customFormat="1" ht="25" customHeight="1"/>
    <row r="63087" s="2" customFormat="1" ht="25" customHeight="1"/>
    <row r="63088" s="2" customFormat="1" ht="25" customHeight="1"/>
    <row r="63089" s="2" customFormat="1" ht="25" customHeight="1"/>
    <row r="63090" s="2" customFormat="1" ht="25" customHeight="1"/>
    <row r="63091" s="2" customFormat="1" ht="25" customHeight="1"/>
    <row r="63092" s="2" customFormat="1" ht="25" customHeight="1"/>
    <row r="63093" s="2" customFormat="1" ht="25" customHeight="1"/>
    <row r="63094" s="2" customFormat="1" ht="25" customHeight="1"/>
    <row r="63095" s="2" customFormat="1" ht="25" customHeight="1"/>
    <row r="63096" s="2" customFormat="1" ht="25" customHeight="1"/>
    <row r="63097" s="2" customFormat="1" ht="25" customHeight="1"/>
    <row r="63098" s="2" customFormat="1" ht="25" customHeight="1"/>
    <row r="63099" s="2" customFormat="1" ht="25" customHeight="1"/>
    <row r="63100" s="2" customFormat="1" ht="25" customHeight="1"/>
    <row r="63101" s="2" customFormat="1" ht="25" customHeight="1"/>
    <row r="63102" s="2" customFormat="1" ht="25" customHeight="1"/>
    <row r="63103" s="2" customFormat="1" ht="25" customHeight="1"/>
    <row r="63104" s="2" customFormat="1" ht="25" customHeight="1"/>
    <row r="63105" s="2" customFormat="1" ht="25" customHeight="1"/>
    <row r="63106" s="2" customFormat="1" ht="25" customHeight="1"/>
    <row r="63107" s="2" customFormat="1" ht="25" customHeight="1"/>
    <row r="63108" s="2" customFormat="1" ht="25" customHeight="1"/>
    <row r="63109" s="2" customFormat="1" ht="25" customHeight="1"/>
    <row r="63110" s="2" customFormat="1" ht="25" customHeight="1"/>
    <row r="63111" s="2" customFormat="1" ht="25" customHeight="1"/>
    <row r="63112" s="2" customFormat="1" ht="25" customHeight="1"/>
    <row r="63113" s="2" customFormat="1" ht="25" customHeight="1"/>
    <row r="63114" s="2" customFormat="1" ht="25" customHeight="1"/>
    <row r="63115" s="2" customFormat="1" ht="25" customHeight="1"/>
    <row r="63116" s="2" customFormat="1" ht="25" customHeight="1"/>
    <row r="63117" s="2" customFormat="1" ht="25" customHeight="1"/>
    <row r="63118" s="2" customFormat="1" ht="25" customHeight="1"/>
    <row r="63119" s="2" customFormat="1" ht="25" customHeight="1"/>
    <row r="63120" s="2" customFormat="1" ht="25" customHeight="1"/>
    <row r="63121" s="2" customFormat="1" ht="25" customHeight="1"/>
    <row r="63122" s="2" customFormat="1" ht="25" customHeight="1"/>
    <row r="63123" s="2" customFormat="1" ht="25" customHeight="1"/>
    <row r="63124" s="2" customFormat="1" ht="25" customHeight="1"/>
    <row r="63125" s="2" customFormat="1" ht="25" customHeight="1"/>
    <row r="63126" s="2" customFormat="1" ht="25" customHeight="1"/>
    <row r="63127" s="2" customFormat="1" ht="25" customHeight="1"/>
    <row r="63128" s="2" customFormat="1" ht="25" customHeight="1"/>
    <row r="63129" s="2" customFormat="1" ht="25" customHeight="1"/>
    <row r="63130" s="2" customFormat="1" ht="25" customHeight="1"/>
    <row r="63131" s="2" customFormat="1" ht="25" customHeight="1"/>
    <row r="63132" s="2" customFormat="1" ht="25" customHeight="1"/>
    <row r="63133" s="2" customFormat="1" ht="25" customHeight="1"/>
    <row r="63134" s="2" customFormat="1" ht="25" customHeight="1"/>
    <row r="63135" s="2" customFormat="1" ht="25" customHeight="1"/>
    <row r="63136" s="2" customFormat="1" ht="25" customHeight="1"/>
    <row r="63137" s="2" customFormat="1" ht="25" customHeight="1"/>
    <row r="63138" s="2" customFormat="1" ht="25" customHeight="1"/>
    <row r="63139" s="2" customFormat="1" ht="25" customHeight="1"/>
    <row r="63140" s="2" customFormat="1" ht="25" customHeight="1"/>
    <row r="63141" s="2" customFormat="1" ht="25" customHeight="1"/>
    <row r="63142" s="2" customFormat="1" ht="25" customHeight="1"/>
    <row r="63143" s="2" customFormat="1" ht="25" customHeight="1"/>
    <row r="63144" s="2" customFormat="1" ht="25" customHeight="1"/>
    <row r="63145" s="2" customFormat="1" ht="25" customHeight="1"/>
    <row r="63146" s="2" customFormat="1" ht="25" customHeight="1"/>
    <row r="63147" s="2" customFormat="1" ht="25" customHeight="1"/>
    <row r="63148" s="2" customFormat="1" ht="25" customHeight="1"/>
    <row r="63149" s="2" customFormat="1" ht="25" customHeight="1"/>
    <row r="63150" s="2" customFormat="1" ht="25" customHeight="1"/>
    <row r="63151" s="2" customFormat="1" ht="25" customHeight="1"/>
    <row r="63152" s="2" customFormat="1" ht="25" customHeight="1"/>
    <row r="63153" s="2" customFormat="1" ht="25" customHeight="1"/>
    <row r="63154" s="2" customFormat="1" ht="25" customHeight="1"/>
    <row r="63155" s="2" customFormat="1" ht="25" customHeight="1"/>
    <row r="63156" s="2" customFormat="1" ht="25" customHeight="1"/>
    <row r="63157" s="2" customFormat="1" ht="25" customHeight="1"/>
    <row r="63158" s="2" customFormat="1" ht="25" customHeight="1"/>
    <row r="63159" s="2" customFormat="1" ht="25" customHeight="1"/>
    <row r="63160" s="2" customFormat="1" ht="25" customHeight="1"/>
    <row r="63161" s="2" customFormat="1" ht="25" customHeight="1"/>
    <row r="63162" s="2" customFormat="1" ht="25" customHeight="1"/>
    <row r="63163" s="2" customFormat="1" ht="25" customHeight="1"/>
    <row r="63164" s="2" customFormat="1" ht="25" customHeight="1"/>
    <row r="63165" s="2" customFormat="1" ht="25" customHeight="1"/>
    <row r="63166" s="2" customFormat="1" ht="25" customHeight="1"/>
    <row r="63167" s="2" customFormat="1" ht="25" customHeight="1"/>
    <row r="63168" s="2" customFormat="1" ht="25" customHeight="1"/>
    <row r="63169" s="2" customFormat="1" ht="25" customHeight="1"/>
    <row r="63170" s="2" customFormat="1" ht="25" customHeight="1"/>
    <row r="63171" s="2" customFormat="1" ht="25" customHeight="1"/>
    <row r="63172" s="2" customFormat="1" ht="25" customHeight="1"/>
    <row r="63173" s="2" customFormat="1" ht="25" customHeight="1"/>
    <row r="63174" s="2" customFormat="1" ht="25" customHeight="1"/>
    <row r="63175" s="2" customFormat="1" ht="25" customHeight="1"/>
    <row r="63176" s="2" customFormat="1" ht="25" customHeight="1"/>
    <row r="63177" s="2" customFormat="1" ht="25" customHeight="1"/>
    <row r="63178" s="2" customFormat="1" ht="25" customHeight="1"/>
    <row r="63179" s="2" customFormat="1" ht="25" customHeight="1"/>
    <row r="63180" s="2" customFormat="1" ht="25" customHeight="1"/>
    <row r="63181" s="2" customFormat="1" ht="25" customHeight="1"/>
    <row r="63182" s="2" customFormat="1" ht="25" customHeight="1"/>
    <row r="63183" s="2" customFormat="1" ht="25" customHeight="1"/>
    <row r="63184" s="2" customFormat="1" ht="25" customHeight="1"/>
    <row r="63185" s="2" customFormat="1" ht="25" customHeight="1"/>
    <row r="63186" s="2" customFormat="1" ht="25" customHeight="1"/>
    <row r="63187" s="2" customFormat="1" ht="25" customHeight="1"/>
    <row r="63188" s="2" customFormat="1" ht="25" customHeight="1"/>
    <row r="63189" s="2" customFormat="1" ht="25" customHeight="1"/>
    <row r="63190" s="2" customFormat="1" ht="25" customHeight="1"/>
    <row r="63191" s="2" customFormat="1" ht="25" customHeight="1"/>
    <row r="63192" s="2" customFormat="1" ht="25" customHeight="1"/>
    <row r="63193" s="2" customFormat="1" ht="25" customHeight="1"/>
    <row r="63194" s="2" customFormat="1" ht="25" customHeight="1"/>
    <row r="63195" s="2" customFormat="1" ht="25" customHeight="1"/>
    <row r="63196" s="2" customFormat="1" ht="25" customHeight="1"/>
    <row r="63197" s="2" customFormat="1" ht="25" customHeight="1"/>
    <row r="63198" s="2" customFormat="1" ht="25" customHeight="1"/>
    <row r="63199" s="2" customFormat="1" ht="25" customHeight="1"/>
    <row r="63200" s="2" customFormat="1" ht="25" customHeight="1"/>
    <row r="63201" s="2" customFormat="1" ht="25" customHeight="1"/>
    <row r="63202" s="2" customFormat="1" ht="25" customHeight="1"/>
    <row r="63203" s="2" customFormat="1" ht="25" customHeight="1"/>
    <row r="63204" s="2" customFormat="1" ht="25" customHeight="1"/>
    <row r="63205" s="2" customFormat="1" ht="25" customHeight="1"/>
    <row r="63206" s="2" customFormat="1" ht="25" customHeight="1"/>
    <row r="63207" s="2" customFormat="1" ht="25" customHeight="1"/>
    <row r="63208" s="2" customFormat="1" ht="25" customHeight="1"/>
    <row r="63209" s="2" customFormat="1" ht="25" customHeight="1"/>
    <row r="63210" s="2" customFormat="1" ht="25" customHeight="1"/>
    <row r="63211" s="2" customFormat="1" ht="25" customHeight="1"/>
    <row r="63212" s="2" customFormat="1" ht="25" customHeight="1"/>
    <row r="63213" s="2" customFormat="1" ht="25" customHeight="1"/>
    <row r="63214" s="2" customFormat="1" ht="25" customHeight="1"/>
    <row r="63215" s="2" customFormat="1" ht="25" customHeight="1"/>
    <row r="63216" s="2" customFormat="1" ht="25" customHeight="1"/>
    <row r="63217" s="2" customFormat="1" ht="25" customHeight="1"/>
    <row r="63218" s="2" customFormat="1" ht="25" customHeight="1"/>
    <row r="63219" s="2" customFormat="1" ht="25" customHeight="1"/>
    <row r="63220" s="2" customFormat="1" ht="25" customHeight="1"/>
    <row r="63221" s="2" customFormat="1" ht="25" customHeight="1"/>
    <row r="63222" s="2" customFormat="1" ht="25" customHeight="1"/>
    <row r="63223" s="2" customFormat="1" ht="25" customHeight="1"/>
    <row r="63224" s="2" customFormat="1" ht="25" customHeight="1"/>
    <row r="63225" s="2" customFormat="1" ht="25" customHeight="1"/>
    <row r="63226" s="2" customFormat="1" ht="25" customHeight="1"/>
    <row r="63227" s="2" customFormat="1" ht="25" customHeight="1"/>
    <row r="63228" s="2" customFormat="1" ht="25" customHeight="1"/>
    <row r="63229" s="2" customFormat="1" ht="25" customHeight="1"/>
    <row r="63230" s="2" customFormat="1" ht="25" customHeight="1"/>
    <row r="63231" s="2" customFormat="1" ht="25" customHeight="1"/>
    <row r="63232" s="2" customFormat="1" ht="25" customHeight="1"/>
    <row r="63233" s="2" customFormat="1" ht="25" customHeight="1"/>
    <row r="63234" s="2" customFormat="1" ht="25" customHeight="1"/>
    <row r="63235" s="2" customFormat="1" ht="25" customHeight="1"/>
    <row r="63236" s="2" customFormat="1" ht="25" customHeight="1"/>
    <row r="63237" s="2" customFormat="1" ht="25" customHeight="1"/>
    <row r="63238" s="2" customFormat="1" ht="25" customHeight="1"/>
    <row r="63239" s="2" customFormat="1" ht="25" customHeight="1"/>
    <row r="63240" s="2" customFormat="1" ht="25" customHeight="1"/>
    <row r="63241" s="2" customFormat="1" ht="25" customHeight="1"/>
    <row r="63242" s="2" customFormat="1" ht="25" customHeight="1"/>
    <row r="63243" s="2" customFormat="1" ht="25" customHeight="1"/>
    <row r="63244" s="2" customFormat="1" ht="25" customHeight="1"/>
    <row r="63245" s="2" customFormat="1" ht="25" customHeight="1"/>
    <row r="63246" s="2" customFormat="1" ht="25" customHeight="1"/>
    <row r="63247" s="2" customFormat="1" ht="25" customHeight="1"/>
    <row r="63248" s="2" customFormat="1" ht="25" customHeight="1"/>
    <row r="63249" s="2" customFormat="1" ht="25" customHeight="1"/>
    <row r="63250" s="2" customFormat="1" ht="25" customHeight="1"/>
    <row r="63251" s="2" customFormat="1" ht="25" customHeight="1"/>
    <row r="63252" s="2" customFormat="1" ht="25" customHeight="1"/>
    <row r="63253" s="2" customFormat="1" ht="25" customHeight="1"/>
    <row r="63254" s="2" customFormat="1" ht="25" customHeight="1"/>
    <row r="63255" s="2" customFormat="1" ht="25" customHeight="1"/>
    <row r="63256" s="2" customFormat="1" ht="25" customHeight="1"/>
    <row r="63257" s="2" customFormat="1" ht="25" customHeight="1"/>
    <row r="63258" s="2" customFormat="1" ht="25" customHeight="1"/>
    <row r="63259" s="2" customFormat="1" ht="25" customHeight="1"/>
    <row r="63260" s="2" customFormat="1" ht="25" customHeight="1"/>
    <row r="63261" s="2" customFormat="1" ht="25" customHeight="1"/>
    <row r="63262" s="2" customFormat="1" ht="25" customHeight="1"/>
    <row r="63263" s="2" customFormat="1" ht="25" customHeight="1"/>
    <row r="63264" s="2" customFormat="1" ht="25" customHeight="1"/>
    <row r="63265" s="2" customFormat="1" ht="25" customHeight="1"/>
    <row r="63266" s="2" customFormat="1" ht="25" customHeight="1"/>
    <row r="63267" s="2" customFormat="1" ht="25" customHeight="1"/>
    <row r="63268" s="2" customFormat="1" ht="25" customHeight="1"/>
    <row r="63269" s="2" customFormat="1" ht="25" customHeight="1"/>
    <row r="63270" s="2" customFormat="1" ht="25" customHeight="1"/>
    <row r="63271" s="2" customFormat="1" ht="25" customHeight="1"/>
    <row r="63272" s="2" customFormat="1" ht="25" customHeight="1"/>
    <row r="63273" s="2" customFormat="1" ht="25" customHeight="1"/>
    <row r="63274" s="2" customFormat="1" ht="25" customHeight="1"/>
    <row r="63275" s="2" customFormat="1" ht="25" customHeight="1"/>
    <row r="63276" s="2" customFormat="1" ht="25" customHeight="1"/>
    <row r="63277" s="2" customFormat="1" ht="25" customHeight="1"/>
    <row r="63278" s="2" customFormat="1" ht="25" customHeight="1"/>
    <row r="63279" s="2" customFormat="1" ht="25" customHeight="1"/>
    <row r="63280" s="2" customFormat="1" ht="25" customHeight="1"/>
    <row r="63281" s="2" customFormat="1" ht="25" customHeight="1"/>
    <row r="63282" s="2" customFormat="1" ht="25" customHeight="1"/>
    <row r="63283" s="2" customFormat="1" ht="25" customHeight="1"/>
    <row r="63284" s="2" customFormat="1" ht="25" customHeight="1"/>
    <row r="63285" s="2" customFormat="1" ht="25" customHeight="1"/>
    <row r="63286" s="2" customFormat="1" ht="25" customHeight="1"/>
    <row r="63287" s="2" customFormat="1" ht="25" customHeight="1"/>
    <row r="63288" s="2" customFormat="1" ht="25" customHeight="1"/>
    <row r="63289" s="2" customFormat="1" ht="25" customHeight="1"/>
    <row r="63290" s="2" customFormat="1" ht="25" customHeight="1"/>
    <row r="63291" s="2" customFormat="1" ht="25" customHeight="1"/>
    <row r="63292" s="2" customFormat="1" ht="25" customHeight="1"/>
    <row r="63293" s="2" customFormat="1" ht="25" customHeight="1"/>
    <row r="63294" s="2" customFormat="1" ht="25" customHeight="1"/>
    <row r="63295" s="2" customFormat="1" ht="25" customHeight="1"/>
    <row r="63296" s="2" customFormat="1" ht="25" customHeight="1"/>
    <row r="63297" s="2" customFormat="1" ht="25" customHeight="1"/>
    <row r="63298" s="2" customFormat="1" ht="25" customHeight="1"/>
    <row r="63299" s="2" customFormat="1" ht="25" customHeight="1"/>
    <row r="63300" s="2" customFormat="1" ht="25" customHeight="1"/>
    <row r="63301" s="2" customFormat="1" ht="25" customHeight="1"/>
    <row r="63302" s="2" customFormat="1" ht="25" customHeight="1"/>
    <row r="63303" s="2" customFormat="1" ht="25" customHeight="1"/>
    <row r="63304" s="2" customFormat="1" ht="25" customHeight="1"/>
    <row r="63305" s="2" customFormat="1" ht="25" customHeight="1"/>
    <row r="63306" s="2" customFormat="1" ht="25" customHeight="1"/>
    <row r="63307" s="2" customFormat="1" ht="25" customHeight="1"/>
    <row r="63308" s="2" customFormat="1" ht="25" customHeight="1"/>
    <row r="63309" s="2" customFormat="1" ht="25" customHeight="1"/>
    <row r="63310" s="2" customFormat="1" ht="25" customHeight="1"/>
    <row r="63311" s="2" customFormat="1" ht="25" customHeight="1"/>
    <row r="63312" s="2" customFormat="1" ht="25" customHeight="1"/>
    <row r="63313" s="2" customFormat="1" ht="25" customHeight="1"/>
    <row r="63314" s="2" customFormat="1" ht="25" customHeight="1"/>
    <row r="63315" s="2" customFormat="1" ht="25" customHeight="1"/>
    <row r="63316" s="2" customFormat="1" ht="25" customHeight="1"/>
    <row r="63317" s="2" customFormat="1" ht="25" customHeight="1"/>
    <row r="63318" s="2" customFormat="1" ht="25" customHeight="1"/>
    <row r="63319" s="2" customFormat="1" ht="25" customHeight="1"/>
    <row r="63320" s="2" customFormat="1" ht="25" customHeight="1"/>
    <row r="63321" s="2" customFormat="1" ht="25" customHeight="1"/>
    <row r="63322" s="2" customFormat="1" ht="25" customHeight="1"/>
    <row r="63323" s="2" customFormat="1" ht="25" customHeight="1"/>
    <row r="63324" s="2" customFormat="1" ht="25" customHeight="1"/>
    <row r="63325" s="2" customFormat="1" ht="25" customHeight="1"/>
    <row r="63326" s="2" customFormat="1" ht="25" customHeight="1"/>
    <row r="63327" s="2" customFormat="1" ht="25" customHeight="1"/>
    <row r="63328" s="2" customFormat="1" ht="25" customHeight="1"/>
    <row r="63329" s="2" customFormat="1" ht="25" customHeight="1"/>
    <row r="63330" s="2" customFormat="1" ht="25" customHeight="1"/>
    <row r="63331" s="2" customFormat="1" ht="25" customHeight="1"/>
    <row r="63332" s="2" customFormat="1" ht="25" customHeight="1"/>
    <row r="63333" s="2" customFormat="1" ht="25" customHeight="1"/>
    <row r="63334" s="2" customFormat="1" ht="25" customHeight="1"/>
    <row r="63335" s="2" customFormat="1" ht="25" customHeight="1"/>
    <row r="63336" s="2" customFormat="1" ht="25" customHeight="1"/>
    <row r="63337" s="2" customFormat="1" ht="25" customHeight="1"/>
    <row r="63338" s="2" customFormat="1" ht="25" customHeight="1"/>
    <row r="63339" s="2" customFormat="1" ht="25" customHeight="1"/>
    <row r="63340" s="2" customFormat="1" ht="25" customHeight="1"/>
    <row r="63341" s="2" customFormat="1" ht="25" customHeight="1"/>
    <row r="63342" s="2" customFormat="1" ht="25" customHeight="1"/>
    <row r="63343" s="2" customFormat="1" ht="25" customHeight="1"/>
    <row r="63344" s="2" customFormat="1" ht="25" customHeight="1"/>
    <row r="63345" s="2" customFormat="1" ht="25" customHeight="1"/>
    <row r="63346" s="2" customFormat="1" ht="25" customHeight="1"/>
    <row r="63347" s="2" customFormat="1" ht="25" customHeight="1"/>
    <row r="63348" s="2" customFormat="1" ht="25" customHeight="1"/>
    <row r="63349" s="2" customFormat="1" ht="25" customHeight="1"/>
    <row r="63350" s="2" customFormat="1" ht="25" customHeight="1"/>
    <row r="63351" s="2" customFormat="1" ht="25" customHeight="1"/>
    <row r="63352" s="2" customFormat="1" ht="25" customHeight="1"/>
    <row r="63353" s="2" customFormat="1" ht="25" customHeight="1"/>
    <row r="63354" s="2" customFormat="1" ht="25" customHeight="1"/>
    <row r="63355" s="2" customFormat="1" ht="25" customHeight="1"/>
    <row r="63356" s="2" customFormat="1" ht="25" customHeight="1"/>
    <row r="63357" s="2" customFormat="1" ht="25" customHeight="1"/>
    <row r="63358" s="2" customFormat="1" ht="25" customHeight="1"/>
    <row r="63359" s="2" customFormat="1" ht="25" customHeight="1"/>
    <row r="63360" s="2" customFormat="1" ht="25" customHeight="1"/>
    <row r="63361" s="2" customFormat="1" ht="25" customHeight="1"/>
    <row r="63362" s="2" customFormat="1" ht="25" customHeight="1"/>
    <row r="63363" s="2" customFormat="1" ht="25" customHeight="1"/>
    <row r="63364" s="2" customFormat="1" ht="25" customHeight="1"/>
    <row r="63365" s="2" customFormat="1" ht="25" customHeight="1"/>
    <row r="63366" s="2" customFormat="1" ht="25" customHeight="1"/>
    <row r="63367" s="2" customFormat="1" ht="25" customHeight="1"/>
    <row r="63368" s="2" customFormat="1" ht="25" customHeight="1"/>
    <row r="63369" s="2" customFormat="1" ht="25" customHeight="1"/>
    <row r="63370" s="2" customFormat="1" ht="25" customHeight="1"/>
    <row r="63371" s="2" customFormat="1" ht="25" customHeight="1"/>
    <row r="63372" s="2" customFormat="1" ht="25" customHeight="1"/>
    <row r="63373" s="2" customFormat="1" ht="25" customHeight="1"/>
    <row r="63374" s="2" customFormat="1" ht="25" customHeight="1"/>
    <row r="63375" s="2" customFormat="1" ht="25" customHeight="1"/>
    <row r="63376" s="2" customFormat="1" ht="25" customHeight="1"/>
    <row r="63377" s="2" customFormat="1" ht="25" customHeight="1"/>
    <row r="63378" s="2" customFormat="1" ht="25" customHeight="1"/>
    <row r="63379" s="2" customFormat="1" ht="25" customHeight="1"/>
    <row r="63380" s="2" customFormat="1" ht="25" customHeight="1"/>
    <row r="63381" s="2" customFormat="1" ht="25" customHeight="1"/>
    <row r="63382" s="2" customFormat="1" ht="25" customHeight="1"/>
    <row r="63383" s="2" customFormat="1" ht="25" customHeight="1"/>
    <row r="63384" s="2" customFormat="1" ht="25" customHeight="1"/>
    <row r="63385" s="2" customFormat="1" ht="25" customHeight="1"/>
    <row r="63386" s="2" customFormat="1" ht="25" customHeight="1"/>
    <row r="63387" s="2" customFormat="1" ht="25" customHeight="1"/>
    <row r="63388" s="2" customFormat="1" ht="25" customHeight="1"/>
    <row r="63389" s="2" customFormat="1" ht="25" customHeight="1"/>
    <row r="63390" s="2" customFormat="1" ht="25" customHeight="1"/>
    <row r="63391" s="2" customFormat="1" ht="25" customHeight="1"/>
    <row r="63392" s="2" customFormat="1" ht="25" customHeight="1"/>
    <row r="63393" s="2" customFormat="1" ht="25" customHeight="1"/>
    <row r="63394" s="2" customFormat="1" ht="25" customHeight="1"/>
    <row r="63395" s="2" customFormat="1" ht="25" customHeight="1"/>
    <row r="63396" s="2" customFormat="1" ht="25" customHeight="1"/>
    <row r="63397" s="2" customFormat="1" ht="25" customHeight="1"/>
    <row r="63398" s="2" customFormat="1" ht="25" customHeight="1"/>
    <row r="63399" s="2" customFormat="1" ht="25" customHeight="1"/>
    <row r="63400" s="2" customFormat="1" ht="25" customHeight="1"/>
    <row r="63401" s="2" customFormat="1" ht="25" customHeight="1"/>
    <row r="63402" s="2" customFormat="1" ht="25" customHeight="1"/>
    <row r="63403" s="2" customFormat="1" ht="25" customHeight="1"/>
    <row r="63404" s="2" customFormat="1" ht="25" customHeight="1"/>
    <row r="63405" s="2" customFormat="1" ht="25" customHeight="1"/>
    <row r="63406" s="2" customFormat="1" ht="25" customHeight="1"/>
    <row r="63407" s="2" customFormat="1" ht="25" customHeight="1"/>
    <row r="63408" s="2" customFormat="1" ht="25" customHeight="1"/>
    <row r="63409" s="2" customFormat="1" ht="25" customHeight="1"/>
    <row r="63410" s="2" customFormat="1" ht="25" customHeight="1"/>
    <row r="63411" s="2" customFormat="1" ht="25" customHeight="1"/>
    <row r="63412" s="2" customFormat="1" ht="25" customHeight="1"/>
    <row r="63413" s="2" customFormat="1" ht="25" customHeight="1"/>
    <row r="63414" s="2" customFormat="1" ht="25" customHeight="1"/>
    <row r="63415" s="2" customFormat="1" ht="25" customHeight="1"/>
    <row r="63416" s="2" customFormat="1" ht="25" customHeight="1"/>
    <row r="63417" s="2" customFormat="1" ht="25" customHeight="1"/>
    <row r="63418" s="2" customFormat="1" ht="25" customHeight="1"/>
    <row r="63419" s="2" customFormat="1" ht="25" customHeight="1"/>
    <row r="63420" s="2" customFormat="1" ht="25" customHeight="1"/>
    <row r="63421" s="2" customFormat="1" ht="25" customHeight="1"/>
    <row r="63422" s="2" customFormat="1" ht="25" customHeight="1"/>
    <row r="63423" s="2" customFormat="1" ht="25" customHeight="1"/>
    <row r="63424" s="2" customFormat="1" ht="25" customHeight="1"/>
    <row r="63425" s="2" customFormat="1" ht="25" customHeight="1"/>
    <row r="63426" s="2" customFormat="1" ht="25" customHeight="1"/>
    <row r="63427" s="2" customFormat="1" ht="25" customHeight="1"/>
    <row r="63428" s="2" customFormat="1" ht="25" customHeight="1"/>
    <row r="63429" s="2" customFormat="1" ht="25" customHeight="1"/>
    <row r="63430" s="2" customFormat="1" ht="25" customHeight="1"/>
    <row r="63431" s="2" customFormat="1" ht="25" customHeight="1"/>
    <row r="63432" s="2" customFormat="1" ht="25" customHeight="1"/>
    <row r="63433" s="2" customFormat="1" ht="25" customHeight="1"/>
    <row r="63434" s="2" customFormat="1" ht="25" customHeight="1"/>
    <row r="63435" s="2" customFormat="1" ht="25" customHeight="1"/>
    <row r="63436" s="2" customFormat="1" ht="25" customHeight="1"/>
    <row r="63437" s="2" customFormat="1" ht="25" customHeight="1"/>
    <row r="63438" s="2" customFormat="1" ht="25" customHeight="1"/>
    <row r="63439" s="2" customFormat="1" ht="25" customHeight="1"/>
    <row r="63440" s="2" customFormat="1" ht="25" customHeight="1"/>
    <row r="63441" s="2" customFormat="1" ht="25" customHeight="1"/>
    <row r="63442" s="2" customFormat="1" ht="25" customHeight="1"/>
    <row r="63443" s="2" customFormat="1" ht="25" customHeight="1"/>
    <row r="63444" s="2" customFormat="1" ht="25" customHeight="1"/>
    <row r="63445" s="2" customFormat="1" ht="25" customHeight="1"/>
    <row r="63446" s="2" customFormat="1" ht="25" customHeight="1"/>
    <row r="63447" s="2" customFormat="1" ht="25" customHeight="1"/>
    <row r="63448" s="2" customFormat="1" ht="25" customHeight="1"/>
    <row r="63449" s="2" customFormat="1" ht="25" customHeight="1"/>
    <row r="63450" s="2" customFormat="1" ht="25" customHeight="1"/>
    <row r="63451" s="2" customFormat="1" ht="25" customHeight="1"/>
    <row r="63452" s="2" customFormat="1" ht="25" customHeight="1"/>
    <row r="63453" s="2" customFormat="1" ht="25" customHeight="1"/>
    <row r="63454" s="2" customFormat="1" ht="25" customHeight="1"/>
    <row r="63455" s="2" customFormat="1" ht="25" customHeight="1"/>
    <row r="63456" s="2" customFormat="1" ht="25" customHeight="1"/>
    <row r="63457" s="2" customFormat="1" ht="25" customHeight="1"/>
    <row r="63458" s="2" customFormat="1" ht="25" customHeight="1"/>
    <row r="63459" s="2" customFormat="1" ht="25" customHeight="1"/>
    <row r="63460" s="2" customFormat="1" ht="25" customHeight="1"/>
    <row r="63461" s="2" customFormat="1" ht="25" customHeight="1"/>
    <row r="63462" s="2" customFormat="1" ht="25" customHeight="1"/>
    <row r="63463" s="2" customFormat="1" ht="25" customHeight="1"/>
    <row r="63464" s="2" customFormat="1" ht="25" customHeight="1"/>
    <row r="63465" s="2" customFormat="1" ht="25" customHeight="1"/>
    <row r="63466" s="2" customFormat="1" ht="25" customHeight="1"/>
    <row r="63467" s="2" customFormat="1" ht="25" customHeight="1"/>
    <row r="63468" s="2" customFormat="1" ht="25" customHeight="1"/>
    <row r="63469" s="2" customFormat="1" ht="25" customHeight="1"/>
    <row r="63470" s="2" customFormat="1" ht="25" customHeight="1"/>
    <row r="63471" s="2" customFormat="1" ht="25" customHeight="1"/>
    <row r="63472" s="2" customFormat="1" ht="25" customHeight="1"/>
    <row r="63473" s="2" customFormat="1" ht="25" customHeight="1"/>
    <row r="63474" s="2" customFormat="1" ht="25" customHeight="1"/>
    <row r="63475" s="2" customFormat="1" ht="25" customHeight="1"/>
    <row r="63476" s="2" customFormat="1" ht="25" customHeight="1"/>
    <row r="63477" s="2" customFormat="1" ht="25" customHeight="1"/>
    <row r="63478" s="2" customFormat="1" ht="25" customHeight="1"/>
    <row r="63479" s="2" customFormat="1" ht="25" customHeight="1"/>
    <row r="63480" s="2" customFormat="1" ht="25" customHeight="1"/>
    <row r="63481" s="2" customFormat="1" ht="25" customHeight="1"/>
    <row r="63482" s="2" customFormat="1" ht="25" customHeight="1"/>
    <row r="63483" s="2" customFormat="1" ht="25" customHeight="1"/>
    <row r="63484" s="2" customFormat="1" ht="25" customHeight="1"/>
    <row r="63485" s="2" customFormat="1" ht="25" customHeight="1"/>
    <row r="63486" s="2" customFormat="1" ht="25" customHeight="1"/>
    <row r="63487" s="2" customFormat="1" ht="25" customHeight="1"/>
    <row r="63488" s="2" customFormat="1" ht="25" customHeight="1"/>
    <row r="63489" s="2" customFormat="1" ht="25" customHeight="1"/>
    <row r="63490" s="2" customFormat="1" ht="25" customHeight="1"/>
    <row r="63491" s="2" customFormat="1" ht="25" customHeight="1"/>
    <row r="63492" s="2" customFormat="1" ht="25" customHeight="1"/>
    <row r="63493" s="2" customFormat="1" ht="25" customHeight="1"/>
    <row r="63494" s="2" customFormat="1" ht="25" customHeight="1"/>
    <row r="63495" s="2" customFormat="1" ht="25" customHeight="1"/>
    <row r="63496" s="2" customFormat="1" ht="25" customHeight="1"/>
    <row r="63497" s="2" customFormat="1" ht="25" customHeight="1"/>
    <row r="63498" s="2" customFormat="1" ht="25" customHeight="1"/>
    <row r="63499" s="2" customFormat="1" ht="25" customHeight="1"/>
    <row r="63500" s="2" customFormat="1" ht="25" customHeight="1"/>
    <row r="63501" s="2" customFormat="1" ht="25" customHeight="1"/>
    <row r="63502" s="2" customFormat="1" ht="25" customHeight="1"/>
    <row r="63503" s="2" customFormat="1" ht="25" customHeight="1"/>
    <row r="63504" s="2" customFormat="1" ht="25" customHeight="1"/>
    <row r="63505" s="2" customFormat="1" ht="25" customHeight="1"/>
    <row r="63506" s="2" customFormat="1" ht="25" customHeight="1"/>
    <row r="63507" s="2" customFormat="1" ht="25" customHeight="1"/>
    <row r="63508" s="2" customFormat="1" ht="25" customHeight="1"/>
    <row r="63509" s="2" customFormat="1" ht="25" customHeight="1"/>
    <row r="63510" s="2" customFormat="1" ht="25" customHeight="1"/>
    <row r="63511" s="2" customFormat="1" ht="25" customHeight="1"/>
    <row r="63512" s="2" customFormat="1" ht="25" customHeight="1"/>
    <row r="63513" s="2" customFormat="1" ht="25" customHeight="1"/>
    <row r="63514" s="2" customFormat="1" ht="25" customHeight="1"/>
    <row r="63515" s="2" customFormat="1" ht="25" customHeight="1"/>
    <row r="63516" s="2" customFormat="1" ht="25" customHeight="1"/>
    <row r="63517" s="2" customFormat="1" ht="25" customHeight="1"/>
    <row r="63518" s="2" customFormat="1" ht="25" customHeight="1"/>
    <row r="63519" s="2" customFormat="1" ht="25" customHeight="1"/>
    <row r="63520" s="2" customFormat="1" ht="25" customHeight="1"/>
    <row r="63521" s="2" customFormat="1" ht="25" customHeight="1"/>
    <row r="63522" s="2" customFormat="1" ht="25" customHeight="1"/>
    <row r="63523" s="2" customFormat="1" ht="25" customHeight="1"/>
    <row r="63524" s="2" customFormat="1" ht="25" customHeight="1"/>
    <row r="63525" s="2" customFormat="1" ht="25" customHeight="1"/>
    <row r="63526" s="2" customFormat="1" ht="25" customHeight="1"/>
    <row r="63527" s="2" customFormat="1" ht="25" customHeight="1"/>
    <row r="63528" s="2" customFormat="1" ht="25" customHeight="1"/>
    <row r="63529" s="2" customFormat="1" ht="25" customHeight="1"/>
    <row r="63530" s="2" customFormat="1" ht="25" customHeight="1"/>
    <row r="63531" s="2" customFormat="1" ht="25" customHeight="1"/>
    <row r="63532" s="2" customFormat="1" ht="25" customHeight="1"/>
    <row r="63533" s="2" customFormat="1" ht="25" customHeight="1"/>
    <row r="63534" s="2" customFormat="1" ht="25" customHeight="1"/>
    <row r="63535" s="2" customFormat="1" ht="25" customHeight="1"/>
    <row r="63536" s="2" customFormat="1" ht="25" customHeight="1"/>
    <row r="63537" s="2" customFormat="1" ht="25" customHeight="1"/>
    <row r="63538" s="2" customFormat="1" ht="25" customHeight="1"/>
    <row r="63539" s="2" customFormat="1" ht="25" customHeight="1"/>
    <row r="63540" s="2" customFormat="1" ht="25" customHeight="1"/>
    <row r="63541" s="2" customFormat="1" ht="25" customHeight="1"/>
    <row r="63542" s="2" customFormat="1" ht="25" customHeight="1"/>
    <row r="63543" s="2" customFormat="1" ht="25" customHeight="1"/>
    <row r="63544" s="2" customFormat="1" ht="25" customHeight="1"/>
    <row r="63545" s="2" customFormat="1" ht="25" customHeight="1"/>
    <row r="63546" s="2" customFormat="1" ht="25" customHeight="1"/>
    <row r="63547" s="2" customFormat="1" ht="25" customHeight="1"/>
    <row r="63548" s="2" customFormat="1" ht="25" customHeight="1"/>
    <row r="63549" s="2" customFormat="1" ht="25" customHeight="1"/>
    <row r="63550" s="2" customFormat="1" ht="25" customHeight="1"/>
    <row r="63551" s="2" customFormat="1" ht="25" customHeight="1"/>
    <row r="63552" s="2" customFormat="1" ht="25" customHeight="1"/>
    <row r="63553" s="2" customFormat="1" ht="25" customHeight="1"/>
    <row r="63554" s="2" customFormat="1" ht="25" customHeight="1"/>
    <row r="63555" s="2" customFormat="1" ht="25" customHeight="1"/>
    <row r="63556" s="2" customFormat="1" ht="25" customHeight="1"/>
    <row r="63557" s="2" customFormat="1" ht="25" customHeight="1"/>
    <row r="63558" s="2" customFormat="1" ht="25" customHeight="1"/>
    <row r="63559" s="2" customFormat="1" ht="25" customHeight="1"/>
    <row r="63560" s="2" customFormat="1" ht="25" customHeight="1"/>
    <row r="63561" s="2" customFormat="1" ht="25" customHeight="1"/>
    <row r="63562" s="2" customFormat="1" ht="25" customHeight="1"/>
    <row r="63563" s="2" customFormat="1" ht="25" customHeight="1"/>
    <row r="63564" s="2" customFormat="1" ht="25" customHeight="1"/>
    <row r="63565" s="2" customFormat="1" ht="25" customHeight="1"/>
    <row r="63566" s="2" customFormat="1" ht="25" customHeight="1"/>
    <row r="63567" s="2" customFormat="1" ht="25" customHeight="1"/>
    <row r="63568" s="2" customFormat="1" ht="25" customHeight="1"/>
    <row r="63569" s="2" customFormat="1" ht="25" customHeight="1"/>
    <row r="63570" s="2" customFormat="1" ht="25" customHeight="1"/>
    <row r="63571" s="2" customFormat="1" ht="25" customHeight="1"/>
    <row r="63572" s="2" customFormat="1" ht="25" customHeight="1"/>
    <row r="63573" s="2" customFormat="1" ht="25" customHeight="1"/>
    <row r="63574" s="2" customFormat="1" ht="25" customHeight="1"/>
    <row r="63575" s="2" customFormat="1" ht="25" customHeight="1"/>
    <row r="63576" s="2" customFormat="1" ht="25" customHeight="1"/>
    <row r="63577" s="2" customFormat="1" ht="25" customHeight="1"/>
    <row r="63578" s="2" customFormat="1" ht="25" customHeight="1"/>
    <row r="63579" s="2" customFormat="1" ht="25" customHeight="1"/>
    <row r="63580" s="2" customFormat="1" ht="25" customHeight="1"/>
    <row r="63581" s="2" customFormat="1" ht="25" customHeight="1"/>
    <row r="63582" s="2" customFormat="1" ht="25" customHeight="1"/>
    <row r="63583" s="2" customFormat="1" ht="25" customHeight="1"/>
    <row r="63584" s="2" customFormat="1" ht="25" customHeight="1"/>
    <row r="63585" s="2" customFormat="1" ht="25" customHeight="1"/>
    <row r="63586" s="2" customFormat="1" ht="25" customHeight="1"/>
    <row r="63587" s="2" customFormat="1" ht="25" customHeight="1"/>
    <row r="63588" s="2" customFormat="1" ht="25" customHeight="1"/>
    <row r="63589" s="2" customFormat="1" ht="25" customHeight="1"/>
    <row r="63590" s="2" customFormat="1" ht="25" customHeight="1"/>
    <row r="63591" s="2" customFormat="1" ht="25" customHeight="1"/>
    <row r="63592" s="2" customFormat="1" ht="25" customHeight="1"/>
    <row r="63593" s="2" customFormat="1" ht="25" customHeight="1"/>
    <row r="63594" s="2" customFormat="1" ht="25" customHeight="1"/>
    <row r="63595" s="2" customFormat="1" ht="25" customHeight="1"/>
    <row r="63596" s="2" customFormat="1" ht="25" customHeight="1"/>
    <row r="63597" s="2" customFormat="1" ht="25" customHeight="1"/>
    <row r="63598" s="2" customFormat="1" ht="25" customHeight="1"/>
    <row r="63599" s="2" customFormat="1" ht="25" customHeight="1"/>
    <row r="63600" s="2" customFormat="1" ht="25" customHeight="1"/>
    <row r="63601" s="2" customFormat="1" ht="25" customHeight="1"/>
    <row r="63602" s="2" customFormat="1" ht="25" customHeight="1"/>
    <row r="63603" s="2" customFormat="1" ht="25" customHeight="1"/>
    <row r="63604" s="2" customFormat="1" ht="25" customHeight="1"/>
    <row r="63605" s="2" customFormat="1" ht="25" customHeight="1"/>
    <row r="63606" s="2" customFormat="1" ht="25" customHeight="1"/>
    <row r="63607" s="2" customFormat="1" ht="25" customHeight="1"/>
    <row r="63608" s="2" customFormat="1" ht="25" customHeight="1"/>
    <row r="63609" s="2" customFormat="1" ht="25" customHeight="1"/>
    <row r="63610" s="2" customFormat="1" ht="25" customHeight="1"/>
    <row r="63611" s="2" customFormat="1" ht="25" customHeight="1"/>
    <row r="63612" s="2" customFormat="1" ht="25" customHeight="1"/>
    <row r="63613" s="2" customFormat="1" ht="25" customHeight="1"/>
    <row r="63614" s="2" customFormat="1" ht="25" customHeight="1"/>
    <row r="63615" s="2" customFormat="1" ht="25" customHeight="1"/>
    <row r="63616" s="2" customFormat="1" ht="25" customHeight="1"/>
    <row r="63617" s="2" customFormat="1" ht="25" customHeight="1"/>
    <row r="63618" s="2" customFormat="1" ht="25" customHeight="1"/>
    <row r="63619" s="2" customFormat="1" ht="25" customHeight="1"/>
    <row r="63620" s="2" customFormat="1" ht="25" customHeight="1"/>
    <row r="63621" s="2" customFormat="1" ht="25" customHeight="1"/>
    <row r="63622" s="2" customFormat="1" ht="25" customHeight="1"/>
    <row r="63623" s="2" customFormat="1" ht="25" customHeight="1"/>
    <row r="63624" s="2" customFormat="1" ht="25" customHeight="1"/>
    <row r="63625" s="2" customFormat="1" ht="25" customHeight="1"/>
    <row r="63626" s="2" customFormat="1" ht="25" customHeight="1"/>
    <row r="63627" s="2" customFormat="1" ht="25" customHeight="1"/>
    <row r="63628" s="2" customFormat="1" ht="25" customHeight="1"/>
    <row r="63629" s="2" customFormat="1" ht="25" customHeight="1"/>
    <row r="63630" s="2" customFormat="1" ht="25" customHeight="1"/>
    <row r="63631" s="2" customFormat="1" ht="25" customHeight="1"/>
    <row r="63632" s="2" customFormat="1" ht="25" customHeight="1"/>
    <row r="63633" s="2" customFormat="1" ht="25" customHeight="1"/>
    <row r="63634" s="2" customFormat="1" ht="25" customHeight="1"/>
    <row r="63635" s="2" customFormat="1" ht="25" customHeight="1"/>
    <row r="63636" s="2" customFormat="1" ht="25" customHeight="1"/>
    <row r="63637" s="2" customFormat="1" ht="25" customHeight="1"/>
    <row r="63638" s="2" customFormat="1" ht="25" customHeight="1"/>
    <row r="63639" s="2" customFormat="1" ht="25" customHeight="1"/>
    <row r="63640" s="2" customFormat="1" ht="25" customHeight="1"/>
    <row r="63641" s="2" customFormat="1" ht="25" customHeight="1"/>
    <row r="63642" s="2" customFormat="1" ht="25" customHeight="1"/>
    <row r="63643" s="2" customFormat="1" ht="25" customHeight="1"/>
    <row r="63644" s="2" customFormat="1" ht="25" customHeight="1"/>
    <row r="63645" s="2" customFormat="1" ht="25" customHeight="1"/>
    <row r="63646" s="2" customFormat="1" ht="25" customHeight="1"/>
    <row r="63647" s="2" customFormat="1" ht="25" customHeight="1"/>
    <row r="63648" s="2" customFormat="1" ht="25" customHeight="1"/>
    <row r="63649" s="2" customFormat="1" ht="25" customHeight="1"/>
    <row r="63650" s="2" customFormat="1" ht="25" customHeight="1"/>
    <row r="63651" s="2" customFormat="1" ht="25" customHeight="1"/>
    <row r="63652" s="2" customFormat="1" ht="25" customHeight="1"/>
    <row r="63653" s="2" customFormat="1" ht="25" customHeight="1"/>
    <row r="63654" s="2" customFormat="1" ht="25" customHeight="1"/>
    <row r="63655" s="2" customFormat="1" ht="25" customHeight="1"/>
    <row r="63656" s="2" customFormat="1" ht="25" customHeight="1"/>
    <row r="63657" s="2" customFormat="1" ht="25" customHeight="1"/>
    <row r="63658" s="2" customFormat="1" ht="25" customHeight="1"/>
    <row r="63659" s="2" customFormat="1" ht="25" customHeight="1"/>
    <row r="63660" s="2" customFormat="1" ht="25" customHeight="1"/>
    <row r="63661" s="2" customFormat="1" ht="25" customHeight="1"/>
    <row r="63662" s="2" customFormat="1" ht="25" customHeight="1"/>
    <row r="63663" s="2" customFormat="1" ht="25" customHeight="1"/>
    <row r="63664" s="2" customFormat="1" ht="25" customHeight="1"/>
    <row r="63665" s="2" customFormat="1" ht="25" customHeight="1"/>
    <row r="63666" s="2" customFormat="1" ht="25" customHeight="1"/>
    <row r="63667" s="2" customFormat="1" ht="25" customHeight="1"/>
    <row r="63668" s="2" customFormat="1" ht="25" customHeight="1"/>
    <row r="63669" s="2" customFormat="1" ht="25" customHeight="1"/>
    <row r="63670" s="2" customFormat="1" ht="25" customHeight="1"/>
    <row r="63671" s="2" customFormat="1" ht="25" customHeight="1"/>
    <row r="63672" s="2" customFormat="1" ht="25" customHeight="1"/>
    <row r="63673" s="2" customFormat="1" ht="25" customHeight="1"/>
    <row r="63674" s="2" customFormat="1" ht="25" customHeight="1"/>
    <row r="63675" s="2" customFormat="1" ht="25" customHeight="1"/>
    <row r="63676" s="2" customFormat="1" ht="25" customHeight="1"/>
    <row r="63677" s="2" customFormat="1" ht="25" customHeight="1"/>
    <row r="63678" s="2" customFormat="1" ht="25" customHeight="1"/>
    <row r="63679" s="2" customFormat="1" ht="25" customHeight="1"/>
    <row r="63680" s="2" customFormat="1" ht="25" customHeight="1"/>
    <row r="63681" s="2" customFormat="1" ht="25" customHeight="1"/>
    <row r="63682" s="2" customFormat="1" ht="25" customHeight="1"/>
    <row r="63683" s="2" customFormat="1" ht="25" customHeight="1"/>
    <row r="63684" s="2" customFormat="1" ht="25" customHeight="1"/>
    <row r="63685" s="2" customFormat="1" ht="25" customHeight="1"/>
    <row r="63686" s="2" customFormat="1" ht="25" customHeight="1"/>
    <row r="63687" s="2" customFormat="1" ht="25" customHeight="1"/>
    <row r="63688" s="2" customFormat="1" ht="25" customHeight="1"/>
    <row r="63689" s="2" customFormat="1" ht="25" customHeight="1"/>
    <row r="63690" s="2" customFormat="1" ht="25" customHeight="1"/>
    <row r="63691" s="2" customFormat="1" ht="25" customHeight="1"/>
    <row r="63692" s="2" customFormat="1" ht="25" customHeight="1"/>
    <row r="63693" s="2" customFormat="1" ht="25" customHeight="1"/>
    <row r="63694" s="2" customFormat="1" ht="25" customHeight="1"/>
    <row r="63695" s="2" customFormat="1" ht="25" customHeight="1"/>
    <row r="63696" s="2" customFormat="1" ht="25" customHeight="1"/>
    <row r="63697" s="2" customFormat="1" ht="25" customHeight="1"/>
    <row r="63698" s="2" customFormat="1" ht="25" customHeight="1"/>
    <row r="63699" s="2" customFormat="1" ht="25" customHeight="1"/>
    <row r="63700" s="2" customFormat="1" ht="25" customHeight="1"/>
    <row r="63701" s="2" customFormat="1" ht="25" customHeight="1"/>
    <row r="63702" s="2" customFormat="1" ht="25" customHeight="1"/>
    <row r="63703" s="2" customFormat="1" ht="25" customHeight="1"/>
    <row r="63704" s="2" customFormat="1" ht="25" customHeight="1"/>
    <row r="63705" s="2" customFormat="1" ht="25" customHeight="1"/>
    <row r="63706" s="2" customFormat="1" ht="25" customHeight="1"/>
    <row r="63707" s="2" customFormat="1" ht="25" customHeight="1"/>
    <row r="63708" s="2" customFormat="1" ht="25" customHeight="1"/>
    <row r="63709" s="2" customFormat="1" ht="25" customHeight="1"/>
    <row r="63710" s="2" customFormat="1" ht="25" customHeight="1"/>
    <row r="63711" s="2" customFormat="1" ht="25" customHeight="1"/>
    <row r="63712" s="2" customFormat="1" ht="25" customHeight="1"/>
    <row r="63713" s="2" customFormat="1" ht="25" customHeight="1"/>
    <row r="63714" s="2" customFormat="1" ht="25" customHeight="1"/>
    <row r="63715" s="2" customFormat="1" ht="25" customHeight="1"/>
    <row r="63716" s="2" customFormat="1" ht="25" customHeight="1"/>
    <row r="63717" s="2" customFormat="1" ht="25" customHeight="1"/>
    <row r="63718" s="2" customFormat="1" ht="25" customHeight="1"/>
    <row r="63719" s="2" customFormat="1" ht="25" customHeight="1"/>
    <row r="63720" s="2" customFormat="1" ht="25" customHeight="1"/>
    <row r="63721" s="2" customFormat="1" ht="25" customHeight="1"/>
    <row r="63722" s="2" customFormat="1" ht="25" customHeight="1"/>
    <row r="63723" s="2" customFormat="1" ht="25" customHeight="1"/>
    <row r="63724" s="2" customFormat="1" ht="25" customHeight="1"/>
    <row r="63725" s="2" customFormat="1" ht="25" customHeight="1"/>
    <row r="63726" s="2" customFormat="1" ht="25" customHeight="1"/>
    <row r="63727" s="2" customFormat="1" ht="25" customHeight="1"/>
    <row r="63728" s="2" customFormat="1" ht="25" customHeight="1"/>
    <row r="63729" s="2" customFormat="1" ht="25" customHeight="1"/>
    <row r="63730" s="2" customFormat="1" ht="25" customHeight="1"/>
    <row r="63731" s="2" customFormat="1" ht="25" customHeight="1"/>
    <row r="63732" s="2" customFormat="1" ht="25" customHeight="1"/>
    <row r="63733" s="2" customFormat="1" ht="25" customHeight="1"/>
    <row r="63734" s="2" customFormat="1" ht="25" customHeight="1"/>
    <row r="63735" s="2" customFormat="1" ht="25" customHeight="1"/>
    <row r="63736" s="2" customFormat="1" ht="25" customHeight="1"/>
    <row r="63737" s="2" customFormat="1" ht="25" customHeight="1"/>
    <row r="63738" s="2" customFormat="1" ht="25" customHeight="1"/>
    <row r="63739" s="2" customFormat="1" ht="25" customHeight="1"/>
    <row r="63740" s="2" customFormat="1" ht="25" customHeight="1"/>
    <row r="63741" s="2" customFormat="1" ht="25" customHeight="1"/>
    <row r="63742" s="2" customFormat="1" ht="25" customHeight="1"/>
    <row r="63743" s="2" customFormat="1" ht="25" customHeight="1"/>
    <row r="63744" s="2" customFormat="1" ht="25" customHeight="1"/>
    <row r="63745" s="2" customFormat="1" ht="25" customHeight="1"/>
    <row r="63746" s="2" customFormat="1" ht="25" customHeight="1"/>
    <row r="63747" s="2" customFormat="1" ht="25" customHeight="1"/>
    <row r="63748" s="2" customFormat="1" ht="25" customHeight="1"/>
    <row r="63749" s="2" customFormat="1" ht="25" customHeight="1"/>
    <row r="63750" s="2" customFormat="1" ht="25" customHeight="1"/>
    <row r="63751" s="2" customFormat="1" ht="25" customHeight="1"/>
    <row r="63752" s="2" customFormat="1" ht="25" customHeight="1"/>
    <row r="63753" s="2" customFormat="1" ht="25" customHeight="1"/>
    <row r="63754" s="2" customFormat="1" ht="25" customHeight="1"/>
    <row r="63755" s="2" customFormat="1" ht="25" customHeight="1"/>
    <row r="63756" s="2" customFormat="1" ht="25" customHeight="1"/>
    <row r="63757" s="2" customFormat="1" ht="25" customHeight="1"/>
    <row r="63758" s="2" customFormat="1" ht="25" customHeight="1"/>
    <row r="63759" s="2" customFormat="1" ht="25" customHeight="1"/>
    <row r="63760" s="2" customFormat="1" ht="25" customHeight="1"/>
    <row r="63761" s="2" customFormat="1" ht="25" customHeight="1"/>
    <row r="63762" s="2" customFormat="1" ht="25" customHeight="1"/>
    <row r="63763" s="2" customFormat="1" ht="25" customHeight="1"/>
    <row r="63764" s="2" customFormat="1" ht="25" customHeight="1"/>
    <row r="63765" s="2" customFormat="1" ht="25" customHeight="1"/>
    <row r="63766" s="2" customFormat="1" ht="25" customHeight="1"/>
    <row r="63767" s="2" customFormat="1" ht="25" customHeight="1"/>
    <row r="63768" s="2" customFormat="1" ht="25" customHeight="1"/>
    <row r="63769" s="2" customFormat="1" ht="25" customHeight="1"/>
    <row r="63770" s="2" customFormat="1" ht="25" customHeight="1"/>
    <row r="63771" s="2" customFormat="1" ht="25" customHeight="1"/>
    <row r="63772" s="2" customFormat="1" ht="25" customHeight="1"/>
    <row r="63773" s="2" customFormat="1" ht="25" customHeight="1"/>
    <row r="63774" s="2" customFormat="1" ht="25" customHeight="1"/>
    <row r="63775" s="2" customFormat="1" ht="25" customHeight="1"/>
    <row r="63776" s="2" customFormat="1" ht="25" customHeight="1"/>
    <row r="63777" s="2" customFormat="1" ht="25" customHeight="1"/>
    <row r="63778" s="2" customFormat="1" ht="25" customHeight="1"/>
    <row r="63779" s="2" customFormat="1" ht="25" customHeight="1"/>
    <row r="63780" s="2" customFormat="1" ht="25" customHeight="1"/>
    <row r="63781" s="2" customFormat="1" ht="25" customHeight="1"/>
    <row r="63782" s="2" customFormat="1" ht="25" customHeight="1"/>
    <row r="63783" s="2" customFormat="1" ht="25" customHeight="1"/>
    <row r="63784" s="2" customFormat="1" ht="25" customHeight="1"/>
    <row r="63785" s="2" customFormat="1" ht="25" customHeight="1"/>
    <row r="63786" s="2" customFormat="1" ht="25" customHeight="1"/>
    <row r="63787" s="2" customFormat="1" ht="25" customHeight="1"/>
    <row r="63788" s="2" customFormat="1" ht="25" customHeight="1"/>
    <row r="63789" s="2" customFormat="1" ht="25" customHeight="1"/>
    <row r="63790" s="2" customFormat="1" ht="25" customHeight="1"/>
    <row r="63791" s="2" customFormat="1" ht="25" customHeight="1"/>
    <row r="63792" s="2" customFormat="1" ht="25" customHeight="1"/>
    <row r="63793" s="2" customFormat="1" ht="25" customHeight="1"/>
    <row r="63794" s="2" customFormat="1" ht="25" customHeight="1"/>
    <row r="63795" s="2" customFormat="1" ht="25" customHeight="1"/>
    <row r="63796" s="2" customFormat="1" ht="25" customHeight="1"/>
    <row r="63797" s="2" customFormat="1" ht="25" customHeight="1"/>
    <row r="63798" s="2" customFormat="1" ht="25" customHeight="1"/>
    <row r="63799" s="2" customFormat="1" ht="25" customHeight="1"/>
    <row r="63800" s="2" customFormat="1" ht="25" customHeight="1"/>
    <row r="63801" s="2" customFormat="1" ht="25" customHeight="1"/>
    <row r="63802" s="2" customFormat="1" ht="25" customHeight="1"/>
    <row r="63803" s="2" customFormat="1" ht="25" customHeight="1"/>
    <row r="63804" s="2" customFormat="1" ht="25" customHeight="1"/>
    <row r="63805" s="2" customFormat="1" ht="25" customHeight="1"/>
    <row r="63806" s="2" customFormat="1" ht="25" customHeight="1"/>
    <row r="63807" s="2" customFormat="1" ht="25" customHeight="1"/>
    <row r="63808" s="2" customFormat="1" ht="25" customHeight="1"/>
    <row r="63809" s="2" customFormat="1" ht="25" customHeight="1"/>
    <row r="63810" s="2" customFormat="1" ht="25" customHeight="1"/>
    <row r="63811" s="2" customFormat="1" ht="25" customHeight="1"/>
    <row r="63812" s="2" customFormat="1" ht="25" customHeight="1"/>
    <row r="63813" s="2" customFormat="1" ht="25" customHeight="1"/>
    <row r="63814" s="2" customFormat="1" ht="25" customHeight="1"/>
    <row r="63815" s="2" customFormat="1" ht="25" customHeight="1"/>
    <row r="63816" s="2" customFormat="1" ht="25" customHeight="1"/>
    <row r="63817" s="2" customFormat="1" ht="25" customHeight="1"/>
    <row r="63818" s="2" customFormat="1" ht="25" customHeight="1"/>
    <row r="63819" s="2" customFormat="1" ht="25" customHeight="1"/>
    <row r="63820" s="2" customFormat="1" ht="25" customHeight="1"/>
    <row r="63821" s="2" customFormat="1" ht="25" customHeight="1"/>
    <row r="63822" s="2" customFormat="1" ht="25" customHeight="1"/>
    <row r="63823" s="2" customFormat="1" ht="25" customHeight="1"/>
    <row r="63824" s="2" customFormat="1" ht="25" customHeight="1"/>
    <row r="63825" s="2" customFormat="1" ht="25" customHeight="1"/>
    <row r="63826" s="2" customFormat="1" ht="25" customHeight="1"/>
    <row r="63827" s="2" customFormat="1" ht="25" customHeight="1"/>
    <row r="63828" s="2" customFormat="1" ht="25" customHeight="1"/>
    <row r="63829" s="2" customFormat="1" ht="25" customHeight="1"/>
    <row r="63830" s="2" customFormat="1" ht="25" customHeight="1"/>
    <row r="63831" s="2" customFormat="1" ht="25" customHeight="1"/>
    <row r="63832" s="2" customFormat="1" ht="25" customHeight="1"/>
    <row r="63833" s="2" customFormat="1" ht="25" customHeight="1"/>
    <row r="63834" s="2" customFormat="1" ht="25" customHeight="1"/>
    <row r="63835" s="2" customFormat="1" ht="25" customHeight="1"/>
    <row r="63836" s="2" customFormat="1" ht="25" customHeight="1"/>
    <row r="63837" s="2" customFormat="1" ht="25" customHeight="1"/>
    <row r="63838" s="2" customFormat="1" ht="25" customHeight="1"/>
    <row r="63839" s="2" customFormat="1" ht="25" customHeight="1"/>
    <row r="63840" s="2" customFormat="1" ht="25" customHeight="1"/>
    <row r="63841" s="2" customFormat="1" ht="25" customHeight="1"/>
    <row r="63842" s="2" customFormat="1" ht="25" customHeight="1"/>
    <row r="63843" s="2" customFormat="1" ht="25" customHeight="1"/>
    <row r="63844" s="2" customFormat="1" ht="25" customHeight="1"/>
    <row r="63845" s="2" customFormat="1" ht="25" customHeight="1"/>
    <row r="63846" s="2" customFormat="1" ht="25" customHeight="1"/>
    <row r="63847" s="2" customFormat="1" ht="25" customHeight="1"/>
    <row r="63848" s="2" customFormat="1" ht="25" customHeight="1"/>
    <row r="63849" s="2" customFormat="1" ht="25" customHeight="1"/>
    <row r="63850" s="2" customFormat="1" ht="25" customHeight="1"/>
    <row r="63851" s="2" customFormat="1" ht="25" customHeight="1"/>
    <row r="63852" s="2" customFormat="1" ht="25" customHeight="1"/>
    <row r="63853" s="2" customFormat="1" ht="25" customHeight="1"/>
    <row r="63854" s="2" customFormat="1" ht="25" customHeight="1"/>
    <row r="63855" s="2" customFormat="1" ht="25" customHeight="1"/>
    <row r="63856" s="2" customFormat="1" ht="25" customHeight="1"/>
    <row r="63857" s="2" customFormat="1" ht="25" customHeight="1"/>
    <row r="63858" s="2" customFormat="1" ht="25" customHeight="1"/>
    <row r="63859" s="2" customFormat="1" ht="25" customHeight="1"/>
    <row r="63860" s="2" customFormat="1" ht="25" customHeight="1"/>
    <row r="63861" s="2" customFormat="1" ht="25" customHeight="1"/>
    <row r="63862" s="2" customFormat="1" ht="25" customHeight="1"/>
    <row r="63863" s="2" customFormat="1" ht="25" customHeight="1"/>
    <row r="63864" s="2" customFormat="1" ht="25" customHeight="1"/>
    <row r="63865" s="2" customFormat="1" ht="25" customHeight="1"/>
    <row r="63866" s="2" customFormat="1" ht="25" customHeight="1"/>
    <row r="63867" s="2" customFormat="1" ht="25" customHeight="1"/>
    <row r="63868" s="2" customFormat="1" ht="25" customHeight="1"/>
    <row r="63869" s="2" customFormat="1" ht="25" customHeight="1"/>
    <row r="63870" s="2" customFormat="1" ht="25" customHeight="1"/>
    <row r="63871" s="2" customFormat="1" ht="25" customHeight="1"/>
    <row r="63872" s="2" customFormat="1" ht="25" customHeight="1"/>
    <row r="63873" s="2" customFormat="1" ht="25" customHeight="1"/>
    <row r="63874" s="2" customFormat="1" ht="25" customHeight="1"/>
    <row r="63875" s="2" customFormat="1" ht="25" customHeight="1"/>
    <row r="63876" s="2" customFormat="1" ht="25" customHeight="1"/>
    <row r="63877" s="2" customFormat="1" ht="25" customHeight="1"/>
    <row r="63878" s="2" customFormat="1" ht="25" customHeight="1"/>
    <row r="63879" s="2" customFormat="1" ht="25" customHeight="1"/>
    <row r="63880" s="2" customFormat="1" ht="25" customHeight="1"/>
    <row r="63881" s="2" customFormat="1" ht="25" customHeight="1"/>
    <row r="63882" s="2" customFormat="1" ht="25" customHeight="1"/>
    <row r="63883" s="2" customFormat="1" ht="25" customHeight="1"/>
    <row r="63884" s="2" customFormat="1" ht="25" customHeight="1"/>
    <row r="63885" s="2" customFormat="1" ht="25" customHeight="1"/>
    <row r="63886" s="2" customFormat="1" ht="25" customHeight="1"/>
    <row r="63887" s="2" customFormat="1" ht="25" customHeight="1"/>
    <row r="63888" s="2" customFormat="1" ht="25" customHeight="1"/>
    <row r="63889" s="2" customFormat="1" ht="25" customHeight="1"/>
    <row r="63890" s="2" customFormat="1" ht="25" customHeight="1"/>
    <row r="63891" s="2" customFormat="1" ht="25" customHeight="1"/>
    <row r="63892" s="2" customFormat="1" ht="25" customHeight="1"/>
    <row r="63893" s="2" customFormat="1" ht="25" customHeight="1"/>
    <row r="63894" s="2" customFormat="1" ht="25" customHeight="1"/>
    <row r="63895" s="2" customFormat="1" ht="25" customHeight="1"/>
    <row r="63896" s="2" customFormat="1" ht="25" customHeight="1"/>
    <row r="63897" s="2" customFormat="1" ht="25" customHeight="1"/>
    <row r="63898" s="2" customFormat="1" ht="25" customHeight="1"/>
    <row r="63899" s="2" customFormat="1" ht="25" customHeight="1"/>
    <row r="63900" s="2" customFormat="1" ht="25" customHeight="1"/>
    <row r="63901" s="2" customFormat="1" ht="25" customHeight="1"/>
    <row r="63902" s="2" customFormat="1" ht="25" customHeight="1"/>
    <row r="63903" s="2" customFormat="1" ht="25" customHeight="1"/>
    <row r="63904" s="2" customFormat="1" ht="25" customHeight="1"/>
    <row r="63905" s="2" customFormat="1" ht="25" customHeight="1"/>
    <row r="63906" s="2" customFormat="1" ht="25" customHeight="1"/>
    <row r="63907" s="2" customFormat="1" ht="25" customHeight="1"/>
    <row r="63908" s="2" customFormat="1" ht="25" customHeight="1"/>
    <row r="63909" s="2" customFormat="1" ht="25" customHeight="1"/>
    <row r="63910" s="2" customFormat="1" ht="25" customHeight="1"/>
    <row r="63911" s="2" customFormat="1" ht="25" customHeight="1"/>
    <row r="63912" s="2" customFormat="1" ht="25" customHeight="1"/>
    <row r="63913" s="2" customFormat="1" ht="25" customHeight="1"/>
    <row r="63914" s="2" customFormat="1" ht="25" customHeight="1"/>
    <row r="63915" s="2" customFormat="1" ht="25" customHeight="1"/>
    <row r="63916" s="2" customFormat="1" ht="25" customHeight="1"/>
    <row r="63917" s="2" customFormat="1" ht="25" customHeight="1"/>
    <row r="63918" s="2" customFormat="1" ht="25" customHeight="1"/>
    <row r="63919" s="2" customFormat="1" ht="25" customHeight="1"/>
    <row r="63920" s="2" customFormat="1" ht="25" customHeight="1"/>
    <row r="63921" s="2" customFormat="1" ht="25" customHeight="1"/>
    <row r="63922" s="2" customFormat="1" ht="25" customHeight="1"/>
    <row r="63923" s="2" customFormat="1" ht="25" customHeight="1"/>
    <row r="63924" s="2" customFormat="1" ht="25" customHeight="1"/>
    <row r="63925" s="2" customFormat="1" ht="25" customHeight="1"/>
    <row r="63926" s="2" customFormat="1" ht="25" customHeight="1"/>
    <row r="63927" s="2" customFormat="1" ht="25" customHeight="1"/>
    <row r="63928" s="2" customFormat="1" ht="25" customHeight="1"/>
    <row r="63929" s="2" customFormat="1" ht="25" customHeight="1"/>
    <row r="63930" s="2" customFormat="1" ht="25" customHeight="1"/>
    <row r="63931" s="2" customFormat="1" ht="25" customHeight="1"/>
    <row r="63932" s="2" customFormat="1" ht="25" customHeight="1"/>
    <row r="63933" s="2" customFormat="1" ht="25" customHeight="1"/>
    <row r="63934" s="2" customFormat="1" ht="25" customHeight="1"/>
    <row r="63935" s="2" customFormat="1" ht="25" customHeight="1"/>
    <row r="63936" s="2" customFormat="1" ht="25" customHeight="1"/>
    <row r="63937" s="2" customFormat="1" ht="25" customHeight="1"/>
    <row r="63938" s="2" customFormat="1" ht="25" customHeight="1"/>
    <row r="63939" s="2" customFormat="1" ht="25" customHeight="1"/>
    <row r="63940" s="2" customFormat="1" ht="25" customHeight="1"/>
    <row r="63941" s="2" customFormat="1" ht="25" customHeight="1"/>
    <row r="63942" s="2" customFormat="1" ht="25" customHeight="1"/>
    <row r="63943" s="2" customFormat="1" ht="25" customHeight="1"/>
    <row r="63944" s="2" customFormat="1" ht="25" customHeight="1"/>
    <row r="63945" s="2" customFormat="1" ht="25" customHeight="1"/>
    <row r="63946" s="2" customFormat="1" ht="25" customHeight="1"/>
    <row r="63947" s="2" customFormat="1" ht="25" customHeight="1"/>
    <row r="63948" s="2" customFormat="1" ht="25" customHeight="1"/>
    <row r="63949" s="2" customFormat="1" ht="25" customHeight="1"/>
    <row r="63950" s="2" customFormat="1" ht="25" customHeight="1"/>
    <row r="63951" s="2" customFormat="1" ht="25" customHeight="1"/>
    <row r="63952" s="2" customFormat="1" ht="25" customHeight="1"/>
    <row r="63953" s="2" customFormat="1" ht="25" customHeight="1"/>
    <row r="63954" s="2" customFormat="1" ht="25" customHeight="1"/>
    <row r="63955" s="2" customFormat="1" ht="25" customHeight="1"/>
    <row r="63956" s="2" customFormat="1" ht="25" customHeight="1"/>
    <row r="63957" s="2" customFormat="1" ht="25" customHeight="1"/>
    <row r="63958" s="2" customFormat="1" ht="25" customHeight="1"/>
    <row r="63959" s="2" customFormat="1" ht="25" customHeight="1"/>
    <row r="63960" s="2" customFormat="1" ht="25" customHeight="1"/>
    <row r="63961" s="2" customFormat="1" ht="25" customHeight="1"/>
    <row r="63962" s="2" customFormat="1" ht="25" customHeight="1"/>
    <row r="63963" s="2" customFormat="1" ht="25" customHeight="1"/>
    <row r="63964" s="2" customFormat="1" ht="25" customHeight="1"/>
    <row r="63965" s="2" customFormat="1" ht="25" customHeight="1"/>
    <row r="63966" s="2" customFormat="1" ht="25" customHeight="1"/>
    <row r="63967" s="2" customFormat="1" ht="25" customHeight="1"/>
    <row r="63968" s="2" customFormat="1" ht="25" customHeight="1"/>
    <row r="63969" s="2" customFormat="1" ht="25" customHeight="1"/>
    <row r="63970" s="2" customFormat="1" ht="25" customHeight="1"/>
    <row r="63971" s="2" customFormat="1" ht="25" customHeight="1"/>
    <row r="63972" s="2" customFormat="1" ht="25" customHeight="1"/>
    <row r="63973" s="2" customFormat="1" ht="25" customHeight="1"/>
    <row r="63974" s="2" customFormat="1" ht="25" customHeight="1"/>
    <row r="63975" s="2" customFormat="1" ht="25" customHeight="1"/>
    <row r="63976" s="2" customFormat="1" ht="25" customHeight="1"/>
    <row r="63977" s="2" customFormat="1" ht="25" customHeight="1"/>
    <row r="63978" s="2" customFormat="1" ht="25" customHeight="1"/>
    <row r="63979" s="2" customFormat="1" ht="25" customHeight="1"/>
    <row r="63980" s="2" customFormat="1" ht="25" customHeight="1"/>
    <row r="63981" s="2" customFormat="1" ht="25" customHeight="1"/>
    <row r="63982" s="2" customFormat="1" ht="25" customHeight="1"/>
    <row r="63983" s="2" customFormat="1" ht="25" customHeight="1"/>
    <row r="63984" s="2" customFormat="1" ht="25" customHeight="1"/>
    <row r="63985" s="2" customFormat="1" ht="25" customHeight="1"/>
    <row r="63986" s="2" customFormat="1" ht="25" customHeight="1"/>
    <row r="63987" s="2" customFormat="1" ht="25" customHeight="1"/>
    <row r="63988" s="2" customFormat="1" ht="25" customHeight="1"/>
    <row r="63989" s="2" customFormat="1" ht="25" customHeight="1"/>
    <row r="63990" s="2" customFormat="1" ht="25" customHeight="1"/>
    <row r="63991" s="2" customFormat="1" ht="25" customHeight="1"/>
    <row r="63992" s="2" customFormat="1" ht="25" customHeight="1"/>
    <row r="63993" s="2" customFormat="1" ht="25" customHeight="1"/>
    <row r="63994" s="2" customFormat="1" ht="25" customHeight="1"/>
    <row r="63995" s="2" customFormat="1" ht="25" customHeight="1"/>
    <row r="63996" s="2" customFormat="1" ht="25" customHeight="1"/>
    <row r="63997" s="2" customFormat="1" ht="25" customHeight="1"/>
    <row r="63998" s="2" customFormat="1" ht="25" customHeight="1"/>
    <row r="63999" s="2" customFormat="1" ht="25" customHeight="1"/>
    <row r="64000" s="2" customFormat="1" ht="25" customHeight="1"/>
    <row r="64001" s="2" customFormat="1" ht="25" customHeight="1"/>
    <row r="64002" s="2" customFormat="1" ht="25" customHeight="1"/>
    <row r="64003" s="2" customFormat="1" ht="25" customHeight="1"/>
    <row r="64004" s="2" customFormat="1" ht="25" customHeight="1"/>
    <row r="64005" s="2" customFormat="1" ht="25" customHeight="1"/>
    <row r="64006" s="2" customFormat="1" ht="25" customHeight="1"/>
    <row r="64007" s="2" customFormat="1" ht="25" customHeight="1"/>
    <row r="64008" s="2" customFormat="1" ht="25" customHeight="1"/>
    <row r="64009" s="2" customFormat="1" ht="25" customHeight="1"/>
    <row r="64010" s="2" customFormat="1" ht="25" customHeight="1"/>
    <row r="64011" s="2" customFormat="1" ht="25" customHeight="1"/>
    <row r="64012" s="2" customFormat="1" ht="25" customHeight="1"/>
    <row r="64013" s="2" customFormat="1" ht="25" customHeight="1"/>
    <row r="64014" s="2" customFormat="1" ht="25" customHeight="1"/>
    <row r="64015" s="2" customFormat="1" ht="25" customHeight="1"/>
    <row r="64016" s="2" customFormat="1" ht="25" customHeight="1"/>
    <row r="64017" s="2" customFormat="1" ht="25" customHeight="1"/>
    <row r="64018" s="2" customFormat="1" ht="25" customHeight="1"/>
    <row r="64019" s="2" customFormat="1" ht="25" customHeight="1"/>
    <row r="64020" s="2" customFormat="1" ht="25" customHeight="1"/>
    <row r="64021" s="2" customFormat="1" ht="25" customHeight="1"/>
    <row r="64022" s="2" customFormat="1" ht="25" customHeight="1"/>
    <row r="64023" s="2" customFormat="1" ht="25" customHeight="1"/>
    <row r="64024" s="2" customFormat="1" ht="25" customHeight="1"/>
    <row r="64025" s="2" customFormat="1" ht="25" customHeight="1"/>
    <row r="64026" s="2" customFormat="1" ht="25" customHeight="1"/>
    <row r="64027" s="2" customFormat="1" ht="25" customHeight="1"/>
    <row r="64028" s="2" customFormat="1" ht="25" customHeight="1"/>
    <row r="64029" s="2" customFormat="1" ht="25" customHeight="1"/>
    <row r="64030" s="2" customFormat="1" ht="25" customHeight="1"/>
    <row r="64031" s="2" customFormat="1" ht="25" customHeight="1"/>
    <row r="64032" s="2" customFormat="1" ht="25" customHeight="1"/>
    <row r="64033" s="2" customFormat="1" ht="25" customHeight="1"/>
    <row r="64034" s="2" customFormat="1" ht="25" customHeight="1"/>
    <row r="64035" s="2" customFormat="1" ht="25" customHeight="1"/>
    <row r="64036" s="2" customFormat="1" ht="25" customHeight="1"/>
    <row r="64037" s="2" customFormat="1" ht="25" customHeight="1"/>
    <row r="64038" s="2" customFormat="1" ht="25" customHeight="1"/>
    <row r="64039" s="2" customFormat="1" ht="25" customHeight="1"/>
    <row r="64040" s="2" customFormat="1" ht="25" customHeight="1"/>
    <row r="64041" s="2" customFormat="1" ht="25" customHeight="1"/>
    <row r="64042" s="2" customFormat="1" ht="25" customHeight="1"/>
    <row r="64043" s="2" customFormat="1" ht="25" customHeight="1"/>
    <row r="64044" s="2" customFormat="1" ht="25" customHeight="1"/>
    <row r="64045" s="2" customFormat="1" ht="25" customHeight="1"/>
    <row r="64046" s="2" customFormat="1" ht="25" customHeight="1"/>
    <row r="64047" s="2" customFormat="1" ht="25" customHeight="1"/>
    <row r="64048" s="2" customFormat="1" ht="25" customHeight="1"/>
    <row r="64049" s="2" customFormat="1" ht="25" customHeight="1"/>
    <row r="64050" s="2" customFormat="1" ht="25" customHeight="1"/>
    <row r="64051" s="2" customFormat="1" ht="25" customHeight="1"/>
    <row r="64052" s="2" customFormat="1" ht="25" customHeight="1"/>
    <row r="64053" s="2" customFormat="1" ht="25" customHeight="1"/>
    <row r="64054" s="2" customFormat="1" ht="25" customHeight="1"/>
    <row r="64055" s="2" customFormat="1" ht="25" customHeight="1"/>
    <row r="64056" s="2" customFormat="1" ht="25" customHeight="1"/>
    <row r="64057" s="2" customFormat="1" ht="25" customHeight="1"/>
    <row r="64058" s="2" customFormat="1" ht="25" customHeight="1"/>
    <row r="64059" s="2" customFormat="1" ht="25" customHeight="1"/>
    <row r="64060" s="2" customFormat="1" ht="25" customHeight="1"/>
    <row r="64061" s="2" customFormat="1" ht="25" customHeight="1"/>
    <row r="64062" s="2" customFormat="1" ht="25" customHeight="1"/>
    <row r="64063" s="2" customFormat="1" ht="25" customHeight="1"/>
    <row r="64064" s="2" customFormat="1" ht="25" customHeight="1"/>
    <row r="64065" s="2" customFormat="1" ht="25" customHeight="1"/>
    <row r="64066" s="2" customFormat="1" ht="25" customHeight="1"/>
    <row r="64067" s="2" customFormat="1" ht="25" customHeight="1"/>
    <row r="64068" s="2" customFormat="1" ht="25" customHeight="1"/>
    <row r="64069" s="2" customFormat="1" ht="25" customHeight="1"/>
    <row r="64070" s="2" customFormat="1" ht="25" customHeight="1"/>
    <row r="64071" s="2" customFormat="1" ht="25" customHeight="1"/>
    <row r="64072" s="2" customFormat="1" ht="25" customHeight="1"/>
    <row r="64073" s="2" customFormat="1" ht="25" customHeight="1"/>
    <row r="64074" s="2" customFormat="1" ht="25" customHeight="1"/>
    <row r="64075" s="2" customFormat="1" ht="25" customHeight="1"/>
    <row r="64076" s="2" customFormat="1" ht="25" customHeight="1"/>
    <row r="64077" s="2" customFormat="1" ht="25" customHeight="1"/>
    <row r="64078" s="2" customFormat="1" ht="25" customHeight="1"/>
    <row r="64079" s="2" customFormat="1" ht="25" customHeight="1"/>
    <row r="64080" s="2" customFormat="1" ht="25" customHeight="1"/>
    <row r="64081" s="2" customFormat="1" ht="25" customHeight="1"/>
    <row r="64082" s="2" customFormat="1" ht="25" customHeight="1"/>
    <row r="64083" s="2" customFormat="1" ht="25" customHeight="1"/>
    <row r="64084" s="2" customFormat="1" ht="25" customHeight="1"/>
    <row r="64085" s="2" customFormat="1" ht="25" customHeight="1"/>
    <row r="64086" s="2" customFormat="1" ht="25" customHeight="1"/>
    <row r="64087" s="2" customFormat="1" ht="25" customHeight="1"/>
    <row r="64088" s="2" customFormat="1" ht="25" customHeight="1"/>
    <row r="64089" s="2" customFormat="1" ht="25" customHeight="1"/>
    <row r="64090" s="2" customFormat="1" ht="25" customHeight="1"/>
    <row r="64091" s="2" customFormat="1" ht="25" customHeight="1"/>
    <row r="64092" s="2" customFormat="1" ht="25" customHeight="1"/>
    <row r="64093" s="2" customFormat="1" ht="25" customHeight="1"/>
    <row r="64094" s="2" customFormat="1" ht="25" customHeight="1"/>
    <row r="64095" s="2" customFormat="1" ht="25" customHeight="1"/>
    <row r="64096" s="2" customFormat="1" ht="25" customHeight="1"/>
    <row r="64097" s="2" customFormat="1" ht="25" customHeight="1"/>
    <row r="64098" s="2" customFormat="1" ht="25" customHeight="1"/>
    <row r="64099" s="2" customFormat="1" ht="25" customHeight="1"/>
    <row r="64100" s="2" customFormat="1" ht="25" customHeight="1"/>
    <row r="64101" s="2" customFormat="1" ht="25" customHeight="1"/>
    <row r="64102" s="2" customFormat="1" ht="25" customHeight="1"/>
    <row r="64103" s="2" customFormat="1" ht="25" customHeight="1"/>
    <row r="64104" s="2" customFormat="1" ht="25" customHeight="1"/>
    <row r="64105" s="2" customFormat="1" ht="25" customHeight="1"/>
    <row r="64106" s="2" customFormat="1" ht="25" customHeight="1"/>
    <row r="64107" s="2" customFormat="1" ht="25" customHeight="1"/>
    <row r="64108" s="2" customFormat="1" ht="25" customHeight="1"/>
    <row r="64109" s="2" customFormat="1" ht="25" customHeight="1"/>
    <row r="64110" s="2" customFormat="1" ht="25" customHeight="1"/>
    <row r="64111" s="2" customFormat="1" ht="25" customHeight="1"/>
    <row r="64112" s="2" customFormat="1" ht="25" customHeight="1"/>
    <row r="64113" s="2" customFormat="1" ht="25" customHeight="1"/>
    <row r="64114" s="2" customFormat="1" ht="25" customHeight="1"/>
    <row r="64115" s="2" customFormat="1" ht="25" customHeight="1"/>
    <row r="64116" s="2" customFormat="1" ht="25" customHeight="1"/>
    <row r="64117" s="2" customFormat="1" ht="25" customHeight="1"/>
    <row r="64118" s="2" customFormat="1" ht="25" customHeight="1"/>
    <row r="64119" s="2" customFormat="1" ht="25" customHeight="1"/>
    <row r="64120" s="2" customFormat="1" ht="25" customHeight="1"/>
    <row r="64121" s="2" customFormat="1" ht="25" customHeight="1"/>
    <row r="64122" s="2" customFormat="1" ht="25" customHeight="1"/>
    <row r="64123" s="2" customFormat="1" ht="25" customHeight="1"/>
    <row r="64124" s="2" customFormat="1" ht="25" customHeight="1"/>
    <row r="64125" s="2" customFormat="1" ht="25" customHeight="1"/>
    <row r="64126" s="2" customFormat="1" ht="25" customHeight="1"/>
    <row r="64127" s="2" customFormat="1" ht="25" customHeight="1"/>
    <row r="64128" s="2" customFormat="1" ht="25" customHeight="1"/>
    <row r="64129" s="2" customFormat="1" ht="25" customHeight="1"/>
    <row r="64130" s="2" customFormat="1" ht="25" customHeight="1"/>
    <row r="64131" s="2" customFormat="1" ht="25" customHeight="1"/>
    <row r="64132" s="2" customFormat="1" ht="25" customHeight="1"/>
    <row r="64133" s="2" customFormat="1" ht="25" customHeight="1"/>
    <row r="64134" s="2" customFormat="1" ht="25" customHeight="1"/>
    <row r="64135" s="2" customFormat="1" ht="25" customHeight="1"/>
    <row r="64136" s="2" customFormat="1" ht="25" customHeight="1"/>
    <row r="64137" s="2" customFormat="1" ht="25" customHeight="1"/>
    <row r="64138" s="2" customFormat="1" ht="25" customHeight="1"/>
    <row r="64139" s="2" customFormat="1" ht="25" customHeight="1"/>
    <row r="64140" s="2" customFormat="1" ht="25" customHeight="1"/>
    <row r="64141" s="2" customFormat="1" ht="25" customHeight="1"/>
    <row r="64142" s="2" customFormat="1" ht="25" customHeight="1"/>
    <row r="64143" s="2" customFormat="1" ht="25" customHeight="1"/>
    <row r="64144" s="2" customFormat="1" ht="25" customHeight="1"/>
    <row r="64145" s="2" customFormat="1" ht="25" customHeight="1"/>
    <row r="64146" s="2" customFormat="1" ht="25" customHeight="1"/>
    <row r="64147" s="2" customFormat="1" ht="25" customHeight="1"/>
    <row r="64148" s="2" customFormat="1" ht="25" customHeight="1"/>
    <row r="64149" s="2" customFormat="1" ht="25" customHeight="1"/>
    <row r="64150" s="2" customFormat="1" ht="25" customHeight="1"/>
    <row r="64151" s="2" customFormat="1" ht="25" customHeight="1"/>
    <row r="64152" s="2" customFormat="1" ht="25" customHeight="1"/>
    <row r="64153" s="2" customFormat="1" ht="25" customHeight="1"/>
    <row r="64154" s="2" customFormat="1" ht="25" customHeight="1"/>
    <row r="64155" s="2" customFormat="1" ht="25" customHeight="1"/>
    <row r="64156" s="2" customFormat="1" ht="25" customHeight="1"/>
    <row r="64157" s="2" customFormat="1" ht="25" customHeight="1"/>
    <row r="64158" s="2" customFormat="1" ht="25" customHeight="1"/>
    <row r="64159" s="2" customFormat="1" ht="25" customHeight="1"/>
    <row r="64160" s="2" customFormat="1" ht="25" customHeight="1"/>
    <row r="64161" s="2" customFormat="1" ht="25" customHeight="1"/>
    <row r="64162" s="2" customFormat="1" ht="25" customHeight="1"/>
    <row r="64163" s="2" customFormat="1" ht="25" customHeight="1"/>
    <row r="64164" s="2" customFormat="1" ht="25" customHeight="1"/>
    <row r="64165" s="2" customFormat="1" ht="25" customHeight="1"/>
    <row r="64166" s="2" customFormat="1" ht="25" customHeight="1"/>
    <row r="64167" s="2" customFormat="1" ht="25" customHeight="1"/>
    <row r="64168" s="2" customFormat="1" ht="25" customHeight="1"/>
    <row r="64169" s="2" customFormat="1" ht="25" customHeight="1"/>
    <row r="64170" s="2" customFormat="1" ht="25" customHeight="1"/>
    <row r="64171" s="2" customFormat="1" ht="25" customHeight="1"/>
    <row r="64172" s="2" customFormat="1" ht="25" customHeight="1"/>
    <row r="64173" s="2" customFormat="1" ht="25" customHeight="1"/>
    <row r="64174" s="2" customFormat="1" ht="25" customHeight="1"/>
    <row r="64175" s="2" customFormat="1" ht="25" customHeight="1"/>
    <row r="64176" s="2" customFormat="1" ht="25" customHeight="1"/>
    <row r="64177" s="2" customFormat="1" ht="25" customHeight="1"/>
    <row r="64178" s="2" customFormat="1" ht="25" customHeight="1"/>
    <row r="64179" s="2" customFormat="1" ht="25" customHeight="1"/>
    <row r="64180" s="2" customFormat="1" ht="25" customHeight="1"/>
    <row r="64181" s="2" customFormat="1" ht="25" customHeight="1"/>
    <row r="64182" s="2" customFormat="1" ht="25" customHeight="1"/>
    <row r="64183" s="2" customFormat="1" ht="25" customHeight="1"/>
    <row r="64184" s="2" customFormat="1" ht="25" customHeight="1"/>
    <row r="64185" s="2" customFormat="1" ht="25" customHeight="1"/>
    <row r="64186" s="2" customFormat="1" ht="25" customHeight="1"/>
    <row r="64187" s="2" customFormat="1" ht="25" customHeight="1"/>
    <row r="64188" s="2" customFormat="1" ht="25" customHeight="1"/>
    <row r="64189" s="2" customFormat="1" ht="25" customHeight="1"/>
    <row r="64190" s="2" customFormat="1" ht="25" customHeight="1"/>
    <row r="64191" s="2" customFormat="1" ht="25" customHeight="1"/>
    <row r="64192" s="2" customFormat="1" ht="25" customHeight="1"/>
    <row r="64193" s="2" customFormat="1" ht="25" customHeight="1"/>
    <row r="64194" s="2" customFormat="1" ht="25" customHeight="1"/>
    <row r="64195" s="2" customFormat="1" ht="25" customHeight="1"/>
    <row r="64196" s="2" customFormat="1" ht="25" customHeight="1"/>
    <row r="64197" s="2" customFormat="1" ht="25" customHeight="1"/>
    <row r="64198" s="2" customFormat="1" ht="25" customHeight="1"/>
    <row r="64199" s="2" customFormat="1" ht="25" customHeight="1"/>
    <row r="64200" s="2" customFormat="1" ht="25" customHeight="1"/>
    <row r="64201" s="2" customFormat="1" ht="25" customHeight="1"/>
    <row r="64202" s="2" customFormat="1" ht="25" customHeight="1"/>
    <row r="64203" s="2" customFormat="1" ht="25" customHeight="1"/>
    <row r="64204" s="2" customFormat="1" ht="25" customHeight="1"/>
    <row r="64205" s="2" customFormat="1" ht="25" customHeight="1"/>
    <row r="64206" s="2" customFormat="1" ht="25" customHeight="1"/>
    <row r="64207" s="2" customFormat="1" ht="25" customHeight="1"/>
    <row r="64208" s="2" customFormat="1" ht="25" customHeight="1"/>
    <row r="64209" s="2" customFormat="1" ht="25" customHeight="1"/>
    <row r="64210" s="2" customFormat="1" ht="25" customHeight="1"/>
    <row r="64211" s="2" customFormat="1" ht="25" customHeight="1"/>
    <row r="64212" s="2" customFormat="1" ht="25" customHeight="1"/>
    <row r="64213" s="2" customFormat="1" ht="25" customHeight="1"/>
    <row r="64214" s="2" customFormat="1" ht="25" customHeight="1"/>
    <row r="64215" s="2" customFormat="1" ht="25" customHeight="1"/>
    <row r="64216" s="2" customFormat="1" ht="25" customHeight="1"/>
    <row r="64217" s="2" customFormat="1" ht="25" customHeight="1"/>
    <row r="64218" s="2" customFormat="1" ht="25" customHeight="1"/>
    <row r="64219" s="2" customFormat="1" ht="25" customHeight="1"/>
    <row r="64220" s="2" customFormat="1" ht="25" customHeight="1"/>
    <row r="64221" s="2" customFormat="1" ht="25" customHeight="1"/>
    <row r="64222" s="2" customFormat="1" ht="25" customHeight="1"/>
    <row r="64223" s="2" customFormat="1" ht="25" customHeight="1"/>
    <row r="64224" s="2" customFormat="1" ht="25" customHeight="1"/>
    <row r="64225" s="2" customFormat="1" ht="25" customHeight="1"/>
    <row r="64226" s="2" customFormat="1" ht="25" customHeight="1"/>
    <row r="64227" s="2" customFormat="1" ht="25" customHeight="1"/>
    <row r="64228" s="2" customFormat="1" ht="25" customHeight="1"/>
    <row r="64229" s="2" customFormat="1" ht="25" customHeight="1"/>
    <row r="64230" s="2" customFormat="1" ht="25" customHeight="1"/>
    <row r="64231" s="2" customFormat="1" ht="25" customHeight="1"/>
    <row r="64232" s="2" customFormat="1" ht="25" customHeight="1"/>
    <row r="64233" s="2" customFormat="1" ht="25" customHeight="1"/>
    <row r="64234" s="2" customFormat="1" ht="25" customHeight="1"/>
    <row r="64235" s="2" customFormat="1" ht="25" customHeight="1"/>
    <row r="64236" s="2" customFormat="1" ht="25" customHeight="1"/>
    <row r="64237" s="2" customFormat="1" ht="25" customHeight="1"/>
    <row r="64238" s="2" customFormat="1" ht="25" customHeight="1"/>
    <row r="64239" s="2" customFormat="1" ht="25" customHeight="1"/>
    <row r="64240" s="2" customFormat="1" ht="25" customHeight="1"/>
    <row r="64241" s="2" customFormat="1" ht="25" customHeight="1"/>
    <row r="64242" s="2" customFormat="1" ht="25" customHeight="1"/>
    <row r="64243" s="2" customFormat="1" ht="25" customHeight="1"/>
    <row r="64244" s="2" customFormat="1" ht="25" customHeight="1"/>
    <row r="64245" s="2" customFormat="1" ht="25" customHeight="1"/>
    <row r="64246" s="2" customFormat="1" ht="25" customHeight="1"/>
    <row r="64247" s="2" customFormat="1" ht="25" customHeight="1"/>
    <row r="64248" s="2" customFormat="1" ht="25" customHeight="1"/>
    <row r="64249" s="2" customFormat="1" ht="25" customHeight="1"/>
    <row r="64250" s="2" customFormat="1" ht="25" customHeight="1"/>
    <row r="64251" s="2" customFormat="1" ht="25" customHeight="1"/>
    <row r="64252" s="2" customFormat="1" ht="25" customHeight="1"/>
    <row r="64253" s="2" customFormat="1" ht="25" customHeight="1"/>
    <row r="64254" s="2" customFormat="1" ht="25" customHeight="1"/>
    <row r="64255" s="2" customFormat="1" ht="25" customHeight="1"/>
    <row r="64256" s="2" customFormat="1" ht="25" customHeight="1"/>
    <row r="64257" s="2" customFormat="1" ht="25" customHeight="1"/>
    <row r="64258" s="2" customFormat="1" ht="25" customHeight="1"/>
    <row r="64259" s="2" customFormat="1" ht="25" customHeight="1"/>
    <row r="64260" s="2" customFormat="1" ht="25" customHeight="1"/>
    <row r="64261" s="2" customFormat="1" ht="25" customHeight="1"/>
    <row r="64262" s="2" customFormat="1" ht="25" customHeight="1"/>
    <row r="64263" s="2" customFormat="1" ht="25" customHeight="1"/>
    <row r="64264" s="2" customFormat="1" ht="25" customHeight="1"/>
    <row r="64265" s="2" customFormat="1" ht="25" customHeight="1"/>
    <row r="64266" s="2" customFormat="1" ht="25" customHeight="1"/>
    <row r="64267" s="2" customFormat="1" ht="25" customHeight="1"/>
    <row r="64268" s="2" customFormat="1" ht="25" customHeight="1"/>
    <row r="64269" s="2" customFormat="1" ht="25" customHeight="1"/>
    <row r="64270" s="2" customFormat="1" ht="25" customHeight="1"/>
    <row r="64271" s="2" customFormat="1" ht="25" customHeight="1"/>
    <row r="64272" s="2" customFormat="1" ht="25" customHeight="1"/>
    <row r="64273" s="2" customFormat="1" ht="25" customHeight="1"/>
    <row r="64274" s="2" customFormat="1" ht="25" customHeight="1"/>
    <row r="64275" s="2" customFormat="1" ht="25" customHeight="1"/>
    <row r="64276" s="2" customFormat="1" ht="25" customHeight="1"/>
    <row r="64277" s="2" customFormat="1" ht="25" customHeight="1"/>
    <row r="64278" s="2" customFormat="1" ht="25" customHeight="1"/>
    <row r="64279" s="2" customFormat="1" ht="25" customHeight="1"/>
    <row r="64280" s="2" customFormat="1" ht="25" customHeight="1"/>
    <row r="64281" s="2" customFormat="1" ht="25" customHeight="1"/>
    <row r="64282" s="2" customFormat="1" ht="25" customHeight="1"/>
    <row r="64283" s="2" customFormat="1" ht="25" customHeight="1"/>
    <row r="64284" s="2" customFormat="1" ht="25" customHeight="1"/>
    <row r="64285" s="2" customFormat="1" ht="25" customHeight="1"/>
    <row r="64286" s="2" customFormat="1" ht="25" customHeight="1"/>
    <row r="64287" s="2" customFormat="1" ht="25" customHeight="1"/>
    <row r="64288" s="2" customFormat="1" ht="25" customHeight="1"/>
    <row r="64289" s="2" customFormat="1" ht="25" customHeight="1"/>
    <row r="64290" s="2" customFormat="1" ht="25" customHeight="1"/>
    <row r="64291" s="2" customFormat="1" ht="25" customHeight="1"/>
    <row r="64292" s="2" customFormat="1" ht="25" customHeight="1"/>
    <row r="64293" s="2" customFormat="1" ht="25" customHeight="1"/>
    <row r="64294" s="2" customFormat="1" ht="25" customHeight="1"/>
    <row r="64295" s="2" customFormat="1" ht="25" customHeight="1"/>
    <row r="64296" s="2" customFormat="1" ht="25" customHeight="1"/>
    <row r="64297" s="2" customFormat="1" ht="25" customHeight="1"/>
    <row r="64298" s="2" customFormat="1" ht="25" customHeight="1"/>
    <row r="64299" s="2" customFormat="1" ht="25" customHeight="1"/>
    <row r="64300" s="2" customFormat="1" ht="25" customHeight="1"/>
    <row r="64301" s="2" customFormat="1" ht="25" customHeight="1"/>
    <row r="64302" s="2" customFormat="1" ht="25" customHeight="1"/>
    <row r="64303" s="2" customFormat="1" ht="25" customHeight="1"/>
    <row r="64304" s="2" customFormat="1" ht="25" customHeight="1"/>
    <row r="64305" s="2" customFormat="1" ht="25" customHeight="1"/>
    <row r="64306" s="2" customFormat="1" ht="25" customHeight="1"/>
    <row r="64307" s="2" customFormat="1" ht="25" customHeight="1"/>
    <row r="64308" s="2" customFormat="1" ht="25" customHeight="1"/>
    <row r="64309" s="2" customFormat="1" ht="25" customHeight="1"/>
    <row r="64310" s="2" customFormat="1" ht="25" customHeight="1"/>
    <row r="64311" s="2" customFormat="1" ht="25" customHeight="1"/>
    <row r="64312" s="2" customFormat="1" ht="25" customHeight="1"/>
    <row r="64313" s="2" customFormat="1" ht="25" customHeight="1"/>
    <row r="64314" s="2" customFormat="1" ht="25" customHeight="1"/>
    <row r="64315" s="2" customFormat="1" ht="25" customHeight="1"/>
    <row r="64316" s="2" customFormat="1" ht="25" customHeight="1"/>
    <row r="64317" s="2" customFormat="1" ht="25" customHeight="1"/>
    <row r="64318" s="2" customFormat="1" ht="25" customHeight="1"/>
    <row r="64319" s="2" customFormat="1" ht="25" customHeight="1"/>
    <row r="64320" s="2" customFormat="1" ht="25" customHeight="1"/>
    <row r="64321" s="2" customFormat="1" ht="25" customHeight="1"/>
    <row r="64322" s="2" customFormat="1" ht="25" customHeight="1"/>
    <row r="64323" s="2" customFormat="1" ht="25" customHeight="1"/>
    <row r="64324" s="2" customFormat="1" ht="25" customHeight="1"/>
    <row r="64325" s="2" customFormat="1" ht="25" customHeight="1"/>
    <row r="64326" s="2" customFormat="1" ht="25" customHeight="1"/>
    <row r="64327" s="2" customFormat="1" ht="25" customHeight="1"/>
    <row r="64328" s="2" customFormat="1" ht="25" customHeight="1"/>
    <row r="64329" s="2" customFormat="1" ht="25" customHeight="1"/>
    <row r="64330" s="2" customFormat="1" ht="25" customHeight="1"/>
    <row r="64331" s="2" customFormat="1" ht="25" customHeight="1"/>
    <row r="64332" s="2" customFormat="1" ht="25" customHeight="1"/>
    <row r="64333" s="2" customFormat="1" ht="25" customHeight="1"/>
    <row r="64334" s="2" customFormat="1" ht="25" customHeight="1"/>
    <row r="64335" s="2" customFormat="1" ht="25" customHeight="1"/>
    <row r="64336" s="2" customFormat="1" ht="25" customHeight="1"/>
    <row r="64337" s="2" customFormat="1" ht="25" customHeight="1"/>
    <row r="64338" s="2" customFormat="1" ht="25" customHeight="1"/>
    <row r="64339" s="2" customFormat="1" ht="25" customHeight="1"/>
    <row r="64340" s="2" customFormat="1" ht="25" customHeight="1"/>
    <row r="64341" s="2" customFormat="1" ht="25" customHeight="1"/>
    <row r="64342" s="2" customFormat="1" ht="25" customHeight="1"/>
    <row r="64343" s="2" customFormat="1" ht="25" customHeight="1"/>
    <row r="64344" s="2" customFormat="1" ht="25" customHeight="1"/>
    <row r="64345" s="2" customFormat="1" ht="25" customHeight="1"/>
    <row r="64346" s="2" customFormat="1" ht="25" customHeight="1"/>
    <row r="64347" s="2" customFormat="1" ht="25" customHeight="1"/>
    <row r="64348" s="2" customFormat="1" ht="25" customHeight="1"/>
    <row r="64349" s="2" customFormat="1" ht="25" customHeight="1"/>
    <row r="64350" s="2" customFormat="1" ht="25" customHeight="1"/>
    <row r="64351" s="2" customFormat="1" ht="25" customHeight="1"/>
    <row r="64352" s="2" customFormat="1" ht="25" customHeight="1"/>
    <row r="64353" s="2" customFormat="1" ht="25" customHeight="1"/>
    <row r="64354" s="2" customFormat="1" ht="25" customHeight="1"/>
    <row r="64355" s="2" customFormat="1" ht="25" customHeight="1"/>
    <row r="64356" s="2" customFormat="1" ht="25" customHeight="1"/>
    <row r="64357" s="2" customFormat="1" ht="25" customHeight="1"/>
    <row r="64358" s="2" customFormat="1" ht="25" customHeight="1"/>
    <row r="64359" s="2" customFormat="1" ht="25" customHeight="1"/>
    <row r="64360" s="2" customFormat="1" ht="25" customHeight="1"/>
    <row r="64361" s="2" customFormat="1" ht="25" customHeight="1"/>
    <row r="64362" s="2" customFormat="1" ht="25" customHeight="1"/>
    <row r="64363" s="2" customFormat="1" ht="25" customHeight="1"/>
    <row r="64364" s="2" customFormat="1" ht="25" customHeight="1"/>
    <row r="64365" s="2" customFormat="1" ht="25" customHeight="1"/>
    <row r="64366" s="2" customFormat="1" ht="25" customHeight="1"/>
    <row r="64367" s="2" customFormat="1" ht="25" customHeight="1"/>
    <row r="64368" s="2" customFormat="1" ht="25" customHeight="1"/>
    <row r="64369" s="2" customFormat="1" ht="25" customHeight="1"/>
    <row r="64370" s="2" customFormat="1" ht="25" customHeight="1"/>
    <row r="64371" s="2" customFormat="1" ht="25" customHeight="1"/>
    <row r="64372" s="2" customFormat="1" ht="25" customHeight="1"/>
    <row r="64373" s="2" customFormat="1" ht="25" customHeight="1"/>
    <row r="64374" s="2" customFormat="1" ht="25" customHeight="1"/>
    <row r="64375" s="2" customFormat="1" ht="25" customHeight="1"/>
    <row r="64376" s="2" customFormat="1" ht="25" customHeight="1"/>
    <row r="64377" s="2" customFormat="1" ht="25" customHeight="1"/>
    <row r="64378" s="2" customFormat="1" ht="25" customHeight="1"/>
    <row r="64379" s="2" customFormat="1" ht="25" customHeight="1"/>
    <row r="64380" s="2" customFormat="1" ht="25" customHeight="1"/>
    <row r="64381" s="2" customFormat="1" ht="25" customHeight="1"/>
    <row r="64382" s="2" customFormat="1" ht="25" customHeight="1"/>
    <row r="64383" s="2" customFormat="1" ht="25" customHeight="1"/>
    <row r="64384" s="2" customFormat="1" ht="25" customHeight="1"/>
    <row r="64385" s="2" customFormat="1" ht="25" customHeight="1"/>
    <row r="64386" s="2" customFormat="1" ht="25" customHeight="1"/>
    <row r="64387" s="2" customFormat="1" ht="25" customHeight="1"/>
    <row r="64388" s="2" customFormat="1" ht="25" customHeight="1"/>
    <row r="64389" s="2" customFormat="1" ht="25" customHeight="1"/>
    <row r="64390" s="2" customFormat="1" ht="25" customHeight="1"/>
    <row r="64391" s="2" customFormat="1" ht="25" customHeight="1"/>
    <row r="64392" s="2" customFormat="1" ht="25" customHeight="1"/>
    <row r="64393" s="2" customFormat="1" ht="25" customHeight="1"/>
    <row r="64394" s="2" customFormat="1" ht="25" customHeight="1"/>
    <row r="64395" s="2" customFormat="1" ht="25" customHeight="1"/>
    <row r="64396" s="2" customFormat="1" ht="25" customHeight="1"/>
    <row r="64397" s="2" customFormat="1" ht="25" customHeight="1"/>
    <row r="64398" s="2" customFormat="1" ht="25" customHeight="1"/>
    <row r="64399" s="2" customFormat="1" ht="25" customHeight="1"/>
    <row r="64400" s="2" customFormat="1" ht="25" customHeight="1"/>
    <row r="64401" s="2" customFormat="1" ht="25" customHeight="1"/>
    <row r="64402" s="2" customFormat="1" ht="25" customHeight="1"/>
    <row r="64403" s="2" customFormat="1" ht="25" customHeight="1"/>
    <row r="64404" s="2" customFormat="1" ht="25" customHeight="1"/>
    <row r="64405" s="2" customFormat="1" ht="25" customHeight="1"/>
    <row r="64406" s="2" customFormat="1" ht="25" customHeight="1"/>
    <row r="64407" s="2" customFormat="1" ht="25" customHeight="1"/>
    <row r="64408" s="2" customFormat="1" ht="25" customHeight="1"/>
    <row r="64409" s="2" customFormat="1" ht="25" customHeight="1"/>
    <row r="64410" s="2" customFormat="1" ht="25" customHeight="1"/>
    <row r="64411" s="2" customFormat="1" ht="25" customHeight="1"/>
    <row r="64412" s="2" customFormat="1" ht="25" customHeight="1"/>
    <row r="64413" s="2" customFormat="1" ht="25" customHeight="1"/>
    <row r="64414" s="2" customFormat="1" ht="25" customHeight="1"/>
    <row r="64415" s="2" customFormat="1" ht="25" customHeight="1"/>
    <row r="64416" s="2" customFormat="1" ht="25" customHeight="1"/>
    <row r="64417" s="2" customFormat="1" ht="25" customHeight="1"/>
    <row r="64418" s="2" customFormat="1" ht="25" customHeight="1"/>
    <row r="64419" s="2" customFormat="1" ht="25" customHeight="1"/>
    <row r="64420" s="2" customFormat="1" ht="25" customHeight="1"/>
    <row r="64421" s="2" customFormat="1" ht="25" customHeight="1"/>
    <row r="64422" s="2" customFormat="1" ht="25" customHeight="1"/>
    <row r="64423" s="2" customFormat="1" ht="25" customHeight="1"/>
    <row r="64424" s="2" customFormat="1" ht="25" customHeight="1"/>
    <row r="64425" s="2" customFormat="1" ht="25" customHeight="1"/>
    <row r="64426" s="2" customFormat="1" ht="25" customHeight="1"/>
    <row r="64427" s="2" customFormat="1" ht="25" customHeight="1"/>
    <row r="64428" s="2" customFormat="1" ht="25" customHeight="1"/>
    <row r="64429" s="2" customFormat="1" ht="25" customHeight="1"/>
    <row r="64430" s="2" customFormat="1" ht="25" customHeight="1"/>
    <row r="64431" s="2" customFormat="1" ht="25" customHeight="1"/>
    <row r="64432" s="2" customFormat="1" ht="25" customHeight="1"/>
    <row r="64433" s="2" customFormat="1" ht="25" customHeight="1"/>
    <row r="64434" s="2" customFormat="1" ht="25" customHeight="1"/>
    <row r="64435" s="2" customFormat="1" ht="25" customHeight="1"/>
    <row r="64436" s="2" customFormat="1" ht="25" customHeight="1"/>
    <row r="64437" s="2" customFormat="1" ht="25" customHeight="1"/>
    <row r="64438" s="2" customFormat="1" ht="25" customHeight="1"/>
    <row r="64439" s="2" customFormat="1" ht="25" customHeight="1"/>
    <row r="64440" s="2" customFormat="1" ht="25" customHeight="1"/>
    <row r="64441" s="2" customFormat="1" ht="25" customHeight="1"/>
    <row r="64442" s="2" customFormat="1" ht="25" customHeight="1"/>
    <row r="64443" s="2" customFormat="1" ht="25" customHeight="1"/>
    <row r="64444" s="2" customFormat="1" ht="25" customHeight="1"/>
    <row r="64445" s="2" customFormat="1" ht="25" customHeight="1"/>
    <row r="64446" s="2" customFormat="1" ht="25" customHeight="1"/>
    <row r="64447" s="2" customFormat="1" ht="25" customHeight="1"/>
    <row r="64448" s="2" customFormat="1" ht="25" customHeight="1"/>
    <row r="64449" s="2" customFormat="1" ht="25" customHeight="1"/>
    <row r="64450" s="2" customFormat="1" ht="25" customHeight="1"/>
    <row r="64451" s="2" customFormat="1" ht="25" customHeight="1"/>
    <row r="64452" s="2" customFormat="1" ht="25" customHeight="1"/>
    <row r="64453" s="2" customFormat="1" ht="25" customHeight="1"/>
    <row r="64454" s="2" customFormat="1" ht="25" customHeight="1"/>
    <row r="64455" s="2" customFormat="1" ht="25" customHeight="1"/>
    <row r="64456" s="2" customFormat="1" ht="25" customHeight="1"/>
    <row r="64457" s="2" customFormat="1" ht="25" customHeight="1"/>
    <row r="64458" s="2" customFormat="1" ht="25" customHeight="1"/>
    <row r="64459" s="2" customFormat="1" ht="25" customHeight="1"/>
    <row r="64460" s="2" customFormat="1" ht="25" customHeight="1"/>
    <row r="64461" s="2" customFormat="1" ht="25" customHeight="1"/>
    <row r="64462" s="2" customFormat="1" ht="25" customHeight="1"/>
    <row r="64463" s="2" customFormat="1" ht="25" customHeight="1"/>
    <row r="64464" s="2" customFormat="1" ht="25" customHeight="1"/>
    <row r="64465" s="2" customFormat="1" ht="25" customHeight="1"/>
    <row r="64466" s="2" customFormat="1" ht="25" customHeight="1"/>
    <row r="64467" s="2" customFormat="1" ht="25" customHeight="1"/>
    <row r="64468" s="2" customFormat="1" ht="25" customHeight="1"/>
    <row r="64469" s="2" customFormat="1" ht="25" customHeight="1"/>
    <row r="64470" s="2" customFormat="1" ht="25" customHeight="1"/>
    <row r="64471" s="2" customFormat="1" ht="25" customHeight="1"/>
    <row r="64472" s="2" customFormat="1" ht="25" customHeight="1"/>
    <row r="64473" s="2" customFormat="1" ht="25" customHeight="1"/>
    <row r="64474" s="2" customFormat="1" ht="25" customHeight="1"/>
    <row r="64475" s="2" customFormat="1" ht="25" customHeight="1"/>
    <row r="64476" s="2" customFormat="1" ht="25" customHeight="1"/>
    <row r="64477" s="2" customFormat="1" ht="25" customHeight="1"/>
    <row r="64478" s="2" customFormat="1" ht="25" customHeight="1"/>
    <row r="64479" s="2" customFormat="1" ht="25" customHeight="1"/>
    <row r="64480" s="2" customFormat="1" ht="25" customHeight="1"/>
    <row r="64481" s="2" customFormat="1" ht="25" customHeight="1"/>
    <row r="64482" s="2" customFormat="1" ht="25" customHeight="1"/>
    <row r="64483" s="2" customFormat="1" ht="25" customHeight="1"/>
    <row r="64484" s="2" customFormat="1" ht="25" customHeight="1"/>
    <row r="64485" s="2" customFormat="1" ht="25" customHeight="1"/>
    <row r="64486" s="2" customFormat="1" ht="25" customHeight="1"/>
    <row r="64487" s="2" customFormat="1" ht="25" customHeight="1"/>
    <row r="64488" s="2" customFormat="1" ht="25" customHeight="1"/>
    <row r="64489" s="2" customFormat="1" ht="25" customHeight="1"/>
    <row r="64490" s="2" customFormat="1" ht="25" customHeight="1"/>
    <row r="64491" s="2" customFormat="1" ht="25" customHeight="1"/>
    <row r="64492" s="2" customFormat="1" ht="25" customHeight="1"/>
    <row r="64493" s="2" customFormat="1" ht="25" customHeight="1"/>
    <row r="64494" s="2" customFormat="1" ht="25" customHeight="1"/>
    <row r="64495" s="2" customFormat="1" ht="25" customHeight="1"/>
    <row r="64496" s="2" customFormat="1" ht="25" customHeight="1"/>
    <row r="64497" s="2" customFormat="1" ht="25" customHeight="1"/>
    <row r="64498" s="2" customFormat="1" ht="25" customHeight="1"/>
    <row r="64499" s="2" customFormat="1" ht="25" customHeight="1"/>
    <row r="64500" s="2" customFormat="1" ht="25" customHeight="1"/>
    <row r="64501" s="2" customFormat="1" ht="25" customHeight="1"/>
    <row r="64502" s="2" customFormat="1" ht="25" customHeight="1"/>
    <row r="64503" s="2" customFormat="1" ht="25" customHeight="1"/>
    <row r="64504" s="2" customFormat="1" ht="25" customHeight="1"/>
    <row r="64505" s="2" customFormat="1" ht="25" customHeight="1"/>
    <row r="64506" s="2" customFormat="1" ht="25" customHeight="1"/>
    <row r="64507" s="2" customFormat="1" ht="25" customHeight="1"/>
    <row r="64508" s="2" customFormat="1" ht="25" customHeight="1"/>
    <row r="64509" s="2" customFormat="1" ht="25" customHeight="1"/>
    <row r="64510" s="2" customFormat="1" ht="25" customHeight="1"/>
    <row r="64511" s="2" customFormat="1" ht="25" customHeight="1"/>
    <row r="64512" s="2" customFormat="1" ht="25" customHeight="1"/>
    <row r="64513" s="2" customFormat="1" ht="25" customHeight="1"/>
    <row r="64514" s="2" customFormat="1" ht="25" customHeight="1"/>
    <row r="64515" s="2" customFormat="1" ht="25" customHeight="1"/>
    <row r="64516" s="2" customFormat="1" ht="25" customHeight="1"/>
    <row r="64517" s="2" customFormat="1" ht="25" customHeight="1"/>
    <row r="64518" s="2" customFormat="1" ht="25" customHeight="1"/>
    <row r="64519" s="2" customFormat="1" ht="25" customHeight="1"/>
    <row r="64520" s="2" customFormat="1" ht="25" customHeight="1"/>
    <row r="64521" s="2" customFormat="1" ht="25" customHeight="1"/>
    <row r="64522" s="2" customFormat="1" ht="25" customHeight="1"/>
    <row r="64523" s="2" customFormat="1" ht="25" customHeight="1"/>
    <row r="64524" s="2" customFormat="1" ht="25" customHeight="1"/>
    <row r="64525" s="2" customFormat="1" ht="25" customHeight="1"/>
    <row r="64526" s="2" customFormat="1" ht="25" customHeight="1"/>
    <row r="64527" s="2" customFormat="1" ht="25" customHeight="1"/>
    <row r="64528" s="2" customFormat="1" ht="25" customHeight="1"/>
    <row r="64529" s="2" customFormat="1" ht="25" customHeight="1"/>
    <row r="64530" s="2" customFormat="1" ht="25" customHeight="1"/>
    <row r="64531" s="2" customFormat="1" ht="25" customHeight="1"/>
    <row r="64532" s="2" customFormat="1" ht="25" customHeight="1"/>
    <row r="64533" s="2" customFormat="1" ht="25" customHeight="1"/>
    <row r="64534" s="2" customFormat="1" ht="25" customHeight="1"/>
    <row r="64535" s="2" customFormat="1" ht="25" customHeight="1"/>
    <row r="64536" s="2" customFormat="1" ht="25" customHeight="1"/>
    <row r="64537" s="2" customFormat="1" ht="25" customHeight="1"/>
    <row r="64538" s="2" customFormat="1" ht="25" customHeight="1"/>
    <row r="64539" s="2" customFormat="1" ht="25" customHeight="1"/>
    <row r="64540" s="2" customFormat="1" ht="25" customHeight="1"/>
    <row r="64541" s="2" customFormat="1" ht="25" customHeight="1"/>
    <row r="64542" s="2" customFormat="1" ht="25" customHeight="1"/>
    <row r="64543" s="2" customFormat="1" ht="25" customHeight="1"/>
    <row r="64544" s="2" customFormat="1" ht="25" customHeight="1"/>
    <row r="64545" s="2" customFormat="1" ht="25" customHeight="1"/>
    <row r="64546" s="2" customFormat="1" ht="25" customHeight="1"/>
    <row r="64547" s="2" customFormat="1" ht="25" customHeight="1"/>
    <row r="64548" s="2" customFormat="1" ht="25" customHeight="1"/>
    <row r="64549" s="2" customFormat="1" ht="25" customHeight="1"/>
    <row r="64550" s="2" customFormat="1" ht="25" customHeight="1"/>
    <row r="64551" s="2" customFormat="1" ht="25" customHeight="1"/>
    <row r="64552" s="2" customFormat="1" ht="25" customHeight="1"/>
    <row r="64553" s="2" customFormat="1" ht="25" customHeight="1"/>
    <row r="64554" s="2" customFormat="1" ht="25" customHeight="1"/>
    <row r="64555" s="2" customFormat="1" ht="25" customHeight="1"/>
    <row r="64556" s="2" customFormat="1" ht="25" customHeight="1"/>
    <row r="64557" s="2" customFormat="1" ht="25" customHeight="1"/>
    <row r="64558" s="2" customFormat="1" ht="25" customHeight="1"/>
    <row r="64559" s="2" customFormat="1" ht="25" customHeight="1"/>
    <row r="64560" s="2" customFormat="1" ht="25" customHeight="1"/>
    <row r="64561" s="2" customFormat="1" ht="25" customHeight="1"/>
    <row r="64562" s="2" customFormat="1" ht="25" customHeight="1"/>
    <row r="64563" s="2" customFormat="1" ht="25" customHeight="1"/>
    <row r="64564" s="2" customFormat="1" ht="25" customHeight="1"/>
    <row r="64565" s="2" customFormat="1" ht="25" customHeight="1"/>
    <row r="64566" s="2" customFormat="1" ht="25" customHeight="1"/>
    <row r="64567" s="2" customFormat="1" ht="25" customHeight="1"/>
    <row r="64568" s="2" customFormat="1" ht="25" customHeight="1"/>
    <row r="64569" s="2" customFormat="1" ht="25" customHeight="1"/>
    <row r="64570" s="2" customFormat="1" ht="25" customHeight="1"/>
    <row r="64571" s="2" customFormat="1" ht="25" customHeight="1"/>
    <row r="64572" s="2" customFormat="1" ht="25" customHeight="1"/>
    <row r="64573" s="2" customFormat="1" ht="25" customHeight="1"/>
    <row r="64574" s="2" customFormat="1" ht="25" customHeight="1"/>
    <row r="64575" s="2" customFormat="1" ht="25" customHeight="1"/>
    <row r="64576" s="2" customFormat="1" ht="25" customHeight="1"/>
    <row r="64577" s="2" customFormat="1" ht="25" customHeight="1"/>
    <row r="64578" s="2" customFormat="1" ht="25" customHeight="1"/>
    <row r="64579" s="2" customFormat="1" ht="25" customHeight="1"/>
    <row r="64580" s="2" customFormat="1" ht="25" customHeight="1"/>
    <row r="64581" s="2" customFormat="1" ht="25" customHeight="1"/>
    <row r="64582" s="2" customFormat="1" ht="25" customHeight="1"/>
    <row r="64583" s="2" customFormat="1" ht="25" customHeight="1"/>
    <row r="64584" s="2" customFormat="1" ht="25" customHeight="1"/>
    <row r="64585" s="2" customFormat="1" ht="25" customHeight="1"/>
    <row r="64586" s="2" customFormat="1" ht="25" customHeight="1"/>
    <row r="64587" s="2" customFormat="1" ht="25" customHeight="1"/>
    <row r="64588" s="2" customFormat="1" ht="25" customHeight="1"/>
    <row r="64589" s="2" customFormat="1" ht="25" customHeight="1"/>
    <row r="64590" s="2" customFormat="1" ht="25" customHeight="1"/>
    <row r="64591" s="2" customFormat="1" ht="25" customHeight="1"/>
    <row r="64592" s="2" customFormat="1" ht="25" customHeight="1"/>
    <row r="64593" s="2" customFormat="1" ht="25" customHeight="1"/>
    <row r="64594" s="2" customFormat="1" ht="25" customHeight="1"/>
    <row r="64595" s="2" customFormat="1" ht="25" customHeight="1"/>
    <row r="64596" s="2" customFormat="1" ht="25" customHeight="1"/>
    <row r="64597" s="2" customFormat="1" ht="25" customHeight="1"/>
    <row r="64598" s="2" customFormat="1" ht="25" customHeight="1"/>
    <row r="64599" s="2" customFormat="1" ht="25" customHeight="1"/>
    <row r="64600" s="2" customFormat="1" ht="25" customHeight="1"/>
    <row r="64601" s="2" customFormat="1" ht="25" customHeight="1"/>
    <row r="64602" s="2" customFormat="1" ht="25" customHeight="1"/>
    <row r="64603" s="2" customFormat="1" ht="25" customHeight="1"/>
    <row r="64604" s="2" customFormat="1" ht="25" customHeight="1"/>
    <row r="64605" s="2" customFormat="1" ht="25" customHeight="1"/>
    <row r="64606" s="2" customFormat="1" ht="25" customHeight="1"/>
    <row r="64607" s="2" customFormat="1" ht="25" customHeight="1"/>
    <row r="64608" s="2" customFormat="1" ht="25" customHeight="1"/>
    <row r="64609" s="2" customFormat="1" ht="25" customHeight="1"/>
    <row r="64610" s="2" customFormat="1" ht="25" customHeight="1"/>
    <row r="64611" s="2" customFormat="1" ht="25" customHeight="1"/>
    <row r="64612" s="2" customFormat="1" ht="25" customHeight="1"/>
    <row r="64613" s="2" customFormat="1" ht="25" customHeight="1"/>
    <row r="64614" s="2" customFormat="1" ht="25" customHeight="1"/>
    <row r="64615" s="2" customFormat="1" ht="25" customHeight="1"/>
    <row r="64616" s="2" customFormat="1" ht="25" customHeight="1"/>
    <row r="64617" s="2" customFormat="1" ht="25" customHeight="1"/>
    <row r="64618" s="2" customFormat="1" ht="25" customHeight="1"/>
    <row r="64619" s="2" customFormat="1" ht="25" customHeight="1"/>
    <row r="64620" s="2" customFormat="1" ht="25" customHeight="1"/>
    <row r="64621" s="2" customFormat="1" ht="25" customHeight="1"/>
    <row r="64622" s="2" customFormat="1" ht="25" customHeight="1"/>
    <row r="64623" s="2" customFormat="1" ht="25" customHeight="1"/>
    <row r="64624" s="2" customFormat="1" ht="25" customHeight="1"/>
    <row r="64625" s="2" customFormat="1" ht="25" customHeight="1"/>
    <row r="64626" s="2" customFormat="1" ht="25" customHeight="1"/>
    <row r="64627" s="2" customFormat="1" ht="25" customHeight="1"/>
    <row r="64628" s="2" customFormat="1" ht="25" customHeight="1"/>
    <row r="64629" s="2" customFormat="1" ht="25" customHeight="1"/>
    <row r="64630" s="2" customFormat="1" ht="25" customHeight="1"/>
    <row r="64631" s="2" customFormat="1" ht="25" customHeight="1"/>
    <row r="64632" s="2" customFormat="1" ht="25" customHeight="1"/>
    <row r="64633" s="2" customFormat="1" ht="25" customHeight="1"/>
    <row r="64634" s="2" customFormat="1" ht="25" customHeight="1"/>
    <row r="64635" s="2" customFormat="1" ht="25" customHeight="1"/>
    <row r="64636" s="2" customFormat="1" ht="25" customHeight="1"/>
    <row r="64637" s="2" customFormat="1" ht="25" customHeight="1"/>
    <row r="64638" s="2" customFormat="1" ht="25" customHeight="1"/>
    <row r="64639" s="2" customFormat="1" ht="25" customHeight="1"/>
    <row r="64640" s="2" customFormat="1" ht="25" customHeight="1"/>
    <row r="64641" s="2" customFormat="1" ht="25" customHeight="1"/>
    <row r="64642" s="2" customFormat="1" ht="25" customHeight="1"/>
    <row r="64643" s="2" customFormat="1" ht="25" customHeight="1"/>
    <row r="64644" s="2" customFormat="1" ht="25" customHeight="1"/>
    <row r="64645" s="2" customFormat="1" ht="25" customHeight="1"/>
    <row r="64646" s="2" customFormat="1" ht="25" customHeight="1"/>
    <row r="64647" s="2" customFormat="1" ht="25" customHeight="1"/>
    <row r="64648" s="2" customFormat="1" ht="25" customHeight="1"/>
    <row r="64649" s="2" customFormat="1" ht="25" customHeight="1"/>
    <row r="64650" s="2" customFormat="1" ht="25" customHeight="1"/>
    <row r="64651" s="2" customFormat="1" ht="25" customHeight="1"/>
    <row r="64652" s="2" customFormat="1" ht="25" customHeight="1"/>
    <row r="64653" s="2" customFormat="1" ht="25" customHeight="1"/>
    <row r="64654" s="2" customFormat="1" ht="25" customHeight="1"/>
    <row r="64655" s="2" customFormat="1" ht="25" customHeight="1"/>
    <row r="64656" s="2" customFormat="1" ht="25" customHeight="1"/>
    <row r="64657" s="2" customFormat="1" ht="25" customHeight="1"/>
    <row r="64658" s="2" customFormat="1" ht="25" customHeight="1"/>
    <row r="64659" s="2" customFormat="1" ht="25" customHeight="1"/>
    <row r="64660" s="2" customFormat="1" ht="25" customHeight="1"/>
    <row r="64661" s="2" customFormat="1" ht="25" customHeight="1"/>
    <row r="64662" s="2" customFormat="1" ht="25" customHeight="1"/>
    <row r="64663" s="2" customFormat="1" ht="25" customHeight="1"/>
    <row r="64664" s="2" customFormat="1" ht="25" customHeight="1"/>
    <row r="64665" s="2" customFormat="1" ht="25" customHeight="1"/>
    <row r="64666" s="2" customFormat="1" ht="25" customHeight="1"/>
    <row r="64667" s="2" customFormat="1" ht="25" customHeight="1"/>
    <row r="64668" s="2" customFormat="1" ht="25" customHeight="1"/>
    <row r="64669" s="2" customFormat="1" ht="25" customHeight="1"/>
    <row r="64670" s="2" customFormat="1" ht="25" customHeight="1"/>
    <row r="64671" s="2" customFormat="1" ht="25" customHeight="1"/>
    <row r="64672" s="2" customFormat="1" ht="25" customHeight="1"/>
    <row r="64673" s="2" customFormat="1" ht="25" customHeight="1"/>
    <row r="64674" s="2" customFormat="1" ht="25" customHeight="1"/>
    <row r="64675" s="2" customFormat="1" ht="25" customHeight="1"/>
    <row r="64676" s="2" customFormat="1" ht="25" customHeight="1"/>
    <row r="64677" s="2" customFormat="1" ht="25" customHeight="1"/>
    <row r="64678" s="2" customFormat="1" ht="25" customHeight="1"/>
    <row r="64679" s="2" customFormat="1" ht="25" customHeight="1"/>
    <row r="64680" s="2" customFormat="1" ht="25" customHeight="1"/>
    <row r="64681" s="2" customFormat="1" ht="25" customHeight="1"/>
    <row r="64682" s="2" customFormat="1" ht="25" customHeight="1"/>
    <row r="64683" s="2" customFormat="1" ht="25" customHeight="1"/>
    <row r="64684" s="2" customFormat="1" ht="25" customHeight="1"/>
    <row r="64685" s="2" customFormat="1" ht="25" customHeight="1"/>
    <row r="64686" s="2" customFormat="1" ht="25" customHeight="1"/>
    <row r="64687" s="2" customFormat="1" ht="25" customHeight="1"/>
    <row r="64688" s="2" customFormat="1" ht="25" customHeight="1"/>
    <row r="64689" s="2" customFormat="1" ht="25" customHeight="1"/>
    <row r="64690" s="2" customFormat="1" ht="25" customHeight="1"/>
    <row r="64691" s="2" customFormat="1" ht="25" customHeight="1"/>
    <row r="64692" s="2" customFormat="1" ht="25" customHeight="1"/>
    <row r="64693" s="2" customFormat="1" ht="25" customHeight="1"/>
    <row r="64694" s="2" customFormat="1" ht="25" customHeight="1"/>
    <row r="64695" s="2" customFormat="1" ht="25" customHeight="1"/>
    <row r="64696" s="2" customFormat="1" ht="25" customHeight="1"/>
    <row r="64697" s="2" customFormat="1" ht="25" customHeight="1"/>
    <row r="64698" s="2" customFormat="1" ht="25" customHeight="1"/>
    <row r="64699" s="2" customFormat="1" ht="25" customHeight="1"/>
    <row r="64700" s="2" customFormat="1" ht="25" customHeight="1"/>
    <row r="64701" s="2" customFormat="1" ht="25" customHeight="1"/>
    <row r="64702" s="2" customFormat="1" ht="25" customHeight="1"/>
    <row r="64703" s="2" customFormat="1" ht="25" customHeight="1"/>
    <row r="64704" s="2" customFormat="1" ht="25" customHeight="1"/>
    <row r="64705" s="2" customFormat="1" ht="25" customHeight="1"/>
    <row r="64706" s="2" customFormat="1" ht="25" customHeight="1"/>
    <row r="64707" s="2" customFormat="1" ht="25" customHeight="1"/>
    <row r="64708" s="2" customFormat="1" ht="25" customHeight="1"/>
    <row r="64709" s="2" customFormat="1" ht="25" customHeight="1"/>
    <row r="64710" s="2" customFormat="1" ht="25" customHeight="1"/>
    <row r="64711" s="2" customFormat="1" ht="25" customHeight="1"/>
    <row r="64712" s="2" customFormat="1" ht="25" customHeight="1"/>
    <row r="64713" s="2" customFormat="1" ht="25" customHeight="1"/>
    <row r="64714" s="2" customFormat="1" ht="25" customHeight="1"/>
    <row r="64715" s="2" customFormat="1" ht="25" customHeight="1"/>
    <row r="64716" s="2" customFormat="1" ht="25" customHeight="1"/>
    <row r="64717" s="2" customFormat="1" ht="25" customHeight="1"/>
    <row r="64718" s="2" customFormat="1" ht="25" customHeight="1"/>
    <row r="64719" s="2" customFormat="1" ht="25" customHeight="1"/>
    <row r="64720" s="2" customFormat="1" ht="25" customHeight="1"/>
    <row r="64721" s="2" customFormat="1" ht="25" customHeight="1"/>
    <row r="64722" s="2" customFormat="1" ht="25" customHeight="1"/>
    <row r="64723" s="2" customFormat="1" ht="25" customHeight="1"/>
    <row r="64724" s="2" customFormat="1" ht="25" customHeight="1"/>
    <row r="64725" s="2" customFormat="1" ht="25" customHeight="1"/>
    <row r="64726" s="2" customFormat="1" ht="25" customHeight="1"/>
    <row r="64727" s="2" customFormat="1" ht="25" customHeight="1"/>
    <row r="64728" s="2" customFormat="1" ht="25" customHeight="1"/>
    <row r="64729" s="2" customFormat="1" ht="25" customHeight="1"/>
    <row r="64730" s="2" customFormat="1" ht="25" customHeight="1"/>
    <row r="64731" s="2" customFormat="1" ht="25" customHeight="1"/>
    <row r="64732" s="2" customFormat="1" ht="25" customHeight="1"/>
    <row r="64733" s="2" customFormat="1" ht="25" customHeight="1"/>
    <row r="64734" s="2" customFormat="1" ht="25" customHeight="1"/>
    <row r="64735" s="2" customFormat="1" ht="25" customHeight="1"/>
    <row r="64736" s="2" customFormat="1" ht="25" customHeight="1"/>
    <row r="64737" s="2" customFormat="1" ht="25" customHeight="1"/>
    <row r="64738" s="2" customFormat="1" ht="25" customHeight="1"/>
    <row r="64739" s="2" customFormat="1" ht="25" customHeight="1"/>
    <row r="64740" s="2" customFormat="1" ht="25" customHeight="1"/>
    <row r="64741" s="2" customFormat="1" ht="25" customHeight="1"/>
    <row r="64742" s="2" customFormat="1" ht="25" customHeight="1"/>
    <row r="64743" s="2" customFormat="1" ht="25" customHeight="1"/>
    <row r="64744" s="2" customFormat="1" ht="25" customHeight="1"/>
    <row r="64745" s="2" customFormat="1" ht="25" customHeight="1"/>
    <row r="64746" s="2" customFormat="1" ht="25" customHeight="1"/>
    <row r="64747" s="2" customFormat="1" ht="25" customHeight="1"/>
    <row r="64748" s="2" customFormat="1" ht="25" customHeight="1"/>
    <row r="64749" s="2" customFormat="1" ht="25" customHeight="1"/>
    <row r="64750" s="2" customFormat="1" ht="25" customHeight="1"/>
    <row r="64751" s="2" customFormat="1" ht="25" customHeight="1"/>
    <row r="64752" s="2" customFormat="1" ht="25" customHeight="1"/>
    <row r="64753" s="2" customFormat="1" ht="25" customHeight="1"/>
    <row r="64754" s="2" customFormat="1" ht="25" customHeight="1"/>
    <row r="64755" s="2" customFormat="1" ht="25" customHeight="1"/>
    <row r="64756" s="2" customFormat="1" ht="25" customHeight="1"/>
    <row r="64757" s="2" customFormat="1" ht="25" customHeight="1"/>
    <row r="64758" s="2" customFormat="1" ht="25" customHeight="1"/>
    <row r="64759" s="2" customFormat="1" ht="25" customHeight="1"/>
    <row r="64760" s="2" customFormat="1" ht="25" customHeight="1"/>
    <row r="64761" s="2" customFormat="1" ht="25" customHeight="1"/>
    <row r="64762" s="2" customFormat="1" ht="25" customHeight="1"/>
    <row r="64763" s="2" customFormat="1" ht="25" customHeight="1"/>
    <row r="64764" s="2" customFormat="1" ht="25" customHeight="1"/>
    <row r="64765" s="2" customFormat="1" ht="25" customHeight="1"/>
    <row r="64766" s="2" customFormat="1" ht="25" customHeight="1"/>
    <row r="64767" s="2" customFormat="1" ht="25" customHeight="1"/>
    <row r="64768" s="2" customFormat="1" ht="25" customHeight="1"/>
    <row r="64769" s="2" customFormat="1" ht="25" customHeight="1"/>
    <row r="64770" s="2" customFormat="1" ht="25" customHeight="1"/>
    <row r="64771" s="2" customFormat="1" ht="25" customHeight="1"/>
    <row r="64772" s="2" customFormat="1" ht="25" customHeight="1"/>
    <row r="64773" s="2" customFormat="1" ht="25" customHeight="1"/>
    <row r="64774" s="2" customFormat="1" ht="25" customHeight="1"/>
    <row r="64775" s="2" customFormat="1" ht="25" customHeight="1"/>
    <row r="64776" s="2" customFormat="1" ht="25" customHeight="1"/>
    <row r="64777" s="2" customFormat="1" ht="25" customHeight="1"/>
    <row r="64778" s="2" customFormat="1" ht="25" customHeight="1"/>
    <row r="64779" s="2" customFormat="1" ht="25" customHeight="1"/>
    <row r="64780" s="2" customFormat="1" ht="25" customHeight="1"/>
    <row r="64781" s="2" customFormat="1" ht="25" customHeight="1"/>
    <row r="64782" s="2" customFormat="1" ht="25" customHeight="1"/>
    <row r="64783" s="2" customFormat="1" ht="25" customHeight="1"/>
    <row r="64784" s="2" customFormat="1" ht="25" customHeight="1"/>
    <row r="64785" s="2" customFormat="1" ht="25" customHeight="1"/>
    <row r="64786" s="2" customFormat="1" ht="25" customHeight="1"/>
    <row r="64787" s="2" customFormat="1" ht="25" customHeight="1"/>
    <row r="64788" s="2" customFormat="1" ht="25" customHeight="1"/>
    <row r="64789" s="2" customFormat="1" ht="25" customHeight="1"/>
    <row r="64790" s="2" customFormat="1" ht="25" customHeight="1"/>
    <row r="64791" s="2" customFormat="1" ht="25" customHeight="1"/>
    <row r="64792" s="2" customFormat="1" ht="25" customHeight="1"/>
    <row r="64793" s="2" customFormat="1" ht="25" customHeight="1"/>
    <row r="64794" s="2" customFormat="1" ht="25" customHeight="1"/>
    <row r="64795" s="2" customFormat="1" ht="25" customHeight="1"/>
    <row r="64796" s="2" customFormat="1" ht="25" customHeight="1"/>
    <row r="64797" s="2" customFormat="1" ht="25" customHeight="1"/>
    <row r="64798" s="2" customFormat="1" ht="25" customHeight="1"/>
    <row r="64799" s="2" customFormat="1" ht="25" customHeight="1"/>
    <row r="64800" s="2" customFormat="1" ht="25" customHeight="1"/>
    <row r="64801" s="2" customFormat="1" ht="25" customHeight="1"/>
    <row r="64802" s="2" customFormat="1" ht="25" customHeight="1"/>
    <row r="64803" s="2" customFormat="1" ht="25" customHeight="1"/>
    <row r="64804" s="2" customFormat="1" ht="25" customHeight="1"/>
    <row r="64805" s="2" customFormat="1" ht="25" customHeight="1"/>
    <row r="64806" s="2" customFormat="1" ht="25" customHeight="1"/>
    <row r="64807" s="2" customFormat="1" ht="25" customHeight="1"/>
    <row r="64808" s="2" customFormat="1" ht="25" customHeight="1"/>
    <row r="64809" s="2" customFormat="1" ht="25" customHeight="1"/>
    <row r="64810" s="2" customFormat="1" ht="25" customHeight="1"/>
    <row r="64811" s="2" customFormat="1" ht="25" customHeight="1"/>
    <row r="64812" s="2" customFormat="1" ht="25" customHeight="1"/>
    <row r="64813" s="2" customFormat="1" ht="25" customHeight="1"/>
    <row r="64814" s="2" customFormat="1" ht="25" customHeight="1"/>
    <row r="64815" s="2" customFormat="1" ht="25" customHeight="1"/>
    <row r="64816" s="2" customFormat="1" ht="25" customHeight="1"/>
    <row r="64817" s="2" customFormat="1" ht="25" customHeight="1"/>
    <row r="64818" s="2" customFormat="1" ht="25" customHeight="1"/>
    <row r="64819" s="2" customFormat="1" ht="25" customHeight="1"/>
    <row r="64820" s="2" customFormat="1" ht="25" customHeight="1"/>
    <row r="64821" s="2" customFormat="1" ht="25" customHeight="1"/>
    <row r="64822" s="2" customFormat="1" ht="25" customHeight="1"/>
    <row r="64823" s="2" customFormat="1" ht="25" customHeight="1"/>
    <row r="64824" s="2" customFormat="1" ht="25" customHeight="1"/>
    <row r="64825" s="2" customFormat="1" ht="25" customHeight="1"/>
    <row r="64826" s="2" customFormat="1" ht="25" customHeight="1"/>
    <row r="64827" s="2" customFormat="1" ht="25" customHeight="1"/>
    <row r="64828" s="2" customFormat="1" ht="25" customHeight="1"/>
    <row r="64829" s="2" customFormat="1" ht="25" customHeight="1"/>
    <row r="64830" s="2" customFormat="1" ht="25" customHeight="1"/>
    <row r="64831" s="2" customFormat="1" ht="25" customHeight="1"/>
    <row r="64832" s="2" customFormat="1" ht="25" customHeight="1"/>
    <row r="64833" s="2" customFormat="1" ht="25" customHeight="1"/>
    <row r="64834" s="2" customFormat="1" ht="25" customHeight="1"/>
    <row r="64835" s="2" customFormat="1" ht="25" customHeight="1"/>
    <row r="64836" s="2" customFormat="1" ht="25" customHeight="1"/>
    <row r="64837" s="2" customFormat="1" ht="25" customHeight="1"/>
    <row r="64838" s="2" customFormat="1" ht="25" customHeight="1"/>
    <row r="64839" s="2" customFormat="1" ht="25" customHeight="1"/>
    <row r="64840" s="2" customFormat="1" ht="25" customHeight="1"/>
    <row r="64841" s="2" customFormat="1" ht="25" customHeight="1"/>
    <row r="64842" s="2" customFormat="1" ht="25" customHeight="1"/>
    <row r="64843" s="2" customFormat="1" ht="25" customHeight="1"/>
    <row r="64844" s="2" customFormat="1" ht="25" customHeight="1"/>
    <row r="64845" s="2" customFormat="1" ht="25" customHeight="1"/>
    <row r="64846" s="2" customFormat="1" ht="25" customHeight="1"/>
    <row r="64847" s="2" customFormat="1" ht="25" customHeight="1"/>
    <row r="64848" s="2" customFormat="1" ht="25" customHeight="1"/>
    <row r="64849" s="2" customFormat="1" ht="25" customHeight="1"/>
    <row r="64850" s="2" customFormat="1" ht="25" customHeight="1"/>
    <row r="64851" s="2" customFormat="1" ht="25" customHeight="1"/>
    <row r="64852" s="2" customFormat="1" ht="25" customHeight="1"/>
    <row r="64853" s="2" customFormat="1" ht="25" customHeight="1"/>
    <row r="64854" s="2" customFormat="1" ht="25" customHeight="1"/>
    <row r="64855" s="2" customFormat="1" ht="25" customHeight="1"/>
    <row r="64856" s="2" customFormat="1" ht="25" customHeight="1"/>
    <row r="64857" s="2" customFormat="1" ht="25" customHeight="1"/>
    <row r="64858" s="2" customFormat="1" ht="25" customHeight="1"/>
    <row r="64859" s="2" customFormat="1" ht="25" customHeight="1"/>
    <row r="64860" s="2" customFormat="1" ht="25" customHeight="1"/>
    <row r="64861" s="2" customFormat="1" ht="25" customHeight="1"/>
    <row r="64862" s="2" customFormat="1" ht="25" customHeight="1"/>
    <row r="64863" s="2" customFormat="1" ht="25" customHeight="1"/>
    <row r="64864" s="2" customFormat="1" ht="25" customHeight="1"/>
    <row r="64865" s="2" customFormat="1" ht="25" customHeight="1"/>
    <row r="64866" s="2" customFormat="1" ht="25" customHeight="1"/>
    <row r="64867" s="2" customFormat="1" ht="25" customHeight="1"/>
    <row r="64868" s="2" customFormat="1" ht="25" customHeight="1"/>
    <row r="64869" s="2" customFormat="1" ht="25" customHeight="1"/>
    <row r="64870" s="2" customFormat="1" ht="25" customHeight="1"/>
    <row r="64871" s="2" customFormat="1" ht="25" customHeight="1"/>
    <row r="64872" s="2" customFormat="1" ht="25" customHeight="1"/>
    <row r="64873" s="2" customFormat="1" ht="25" customHeight="1"/>
    <row r="64874" s="2" customFormat="1" ht="25" customHeight="1"/>
    <row r="64875" s="2" customFormat="1" ht="25" customHeight="1"/>
    <row r="64876" s="2" customFormat="1" ht="25" customHeight="1"/>
    <row r="64877" s="2" customFormat="1" ht="25" customHeight="1"/>
    <row r="64878" s="2" customFormat="1" ht="25" customHeight="1"/>
    <row r="64879" s="2" customFormat="1" ht="25" customHeight="1"/>
    <row r="64880" s="2" customFormat="1" ht="25" customHeight="1"/>
    <row r="64881" s="2" customFormat="1" ht="25" customHeight="1"/>
    <row r="64882" s="2" customFormat="1" ht="25" customHeight="1"/>
    <row r="64883" s="2" customFormat="1" ht="25" customHeight="1"/>
    <row r="64884" s="2" customFormat="1" ht="25" customHeight="1"/>
    <row r="64885" s="2" customFormat="1" ht="25" customHeight="1"/>
    <row r="64886" s="2" customFormat="1" ht="25" customHeight="1"/>
    <row r="64887" s="2" customFormat="1" ht="25" customHeight="1"/>
    <row r="64888" s="2" customFormat="1" ht="25" customHeight="1"/>
    <row r="64889" s="2" customFormat="1" ht="25" customHeight="1"/>
    <row r="64890" s="2" customFormat="1" ht="25" customHeight="1"/>
    <row r="64891" s="2" customFormat="1" ht="25" customHeight="1"/>
    <row r="64892" s="2" customFormat="1" ht="25" customHeight="1"/>
    <row r="64893" s="2" customFormat="1" ht="25" customHeight="1"/>
    <row r="64894" s="2" customFormat="1" ht="25" customHeight="1"/>
    <row r="64895" s="2" customFormat="1" ht="25" customHeight="1"/>
    <row r="64896" s="2" customFormat="1" ht="25" customHeight="1"/>
    <row r="64897" s="2" customFormat="1" ht="25" customHeight="1"/>
    <row r="64898" s="2" customFormat="1" ht="25" customHeight="1"/>
    <row r="64899" s="2" customFormat="1" ht="25" customHeight="1"/>
    <row r="64900" s="2" customFormat="1" ht="25" customHeight="1"/>
    <row r="64901" s="2" customFormat="1" ht="25" customHeight="1"/>
    <row r="64902" s="2" customFormat="1" ht="25" customHeight="1"/>
    <row r="64903" s="2" customFormat="1" ht="25" customHeight="1"/>
    <row r="64904" s="2" customFormat="1" ht="25" customHeight="1"/>
    <row r="64905" s="2" customFormat="1" ht="25" customHeight="1"/>
    <row r="64906" s="2" customFormat="1" ht="25" customHeight="1"/>
    <row r="64907" s="2" customFormat="1" ht="25" customHeight="1"/>
    <row r="64908" s="2" customFormat="1" ht="25" customHeight="1"/>
    <row r="64909" s="2" customFormat="1" ht="25" customHeight="1"/>
    <row r="64910" s="2" customFormat="1" ht="25" customHeight="1"/>
    <row r="64911" s="2" customFormat="1" ht="25" customHeight="1"/>
    <row r="64912" s="2" customFormat="1" ht="25" customHeight="1"/>
    <row r="64913" s="2" customFormat="1" ht="25" customHeight="1"/>
    <row r="64914" s="2" customFormat="1" ht="25" customHeight="1"/>
    <row r="64915" s="2" customFormat="1" ht="25" customHeight="1"/>
    <row r="64916" s="2" customFormat="1" ht="25" customHeight="1"/>
    <row r="64917" s="2" customFormat="1" ht="25" customHeight="1"/>
    <row r="64918" s="2" customFormat="1" ht="25" customHeight="1"/>
    <row r="64919" s="2" customFormat="1" ht="25" customHeight="1"/>
    <row r="64920" s="2" customFormat="1" ht="25" customHeight="1"/>
    <row r="64921" s="2" customFormat="1" ht="25" customHeight="1"/>
    <row r="64922" s="2" customFormat="1" ht="25" customHeight="1"/>
    <row r="64923" s="2" customFormat="1" ht="25" customHeight="1"/>
    <row r="64924" s="2" customFormat="1" ht="25" customHeight="1"/>
    <row r="64925" s="2" customFormat="1" ht="25" customHeight="1"/>
    <row r="64926" s="2" customFormat="1" ht="25" customHeight="1"/>
    <row r="64927" s="2" customFormat="1" ht="25" customHeight="1"/>
    <row r="64928" s="2" customFormat="1" ht="25" customHeight="1"/>
    <row r="64929" s="2" customFormat="1" ht="25" customHeight="1"/>
    <row r="64930" s="2" customFormat="1" ht="25" customHeight="1"/>
    <row r="64931" s="2" customFormat="1" ht="25" customHeight="1"/>
    <row r="64932" s="2" customFormat="1" ht="25" customHeight="1"/>
    <row r="64933" s="2" customFormat="1" ht="25" customHeight="1"/>
    <row r="64934" s="2" customFormat="1" ht="25" customHeight="1"/>
    <row r="64935" s="2" customFormat="1" ht="25" customHeight="1"/>
    <row r="64936" s="2" customFormat="1" ht="25" customHeight="1"/>
    <row r="64937" s="2" customFormat="1" ht="25" customHeight="1"/>
    <row r="64938" s="2" customFormat="1" ht="25" customHeight="1"/>
    <row r="64939" s="2" customFormat="1" ht="25" customHeight="1"/>
    <row r="64940" s="2" customFormat="1" ht="25" customHeight="1"/>
    <row r="64941" s="2" customFormat="1" ht="25" customHeight="1"/>
    <row r="64942" s="2" customFormat="1" ht="25" customHeight="1"/>
    <row r="64943" s="2" customFormat="1" ht="25" customHeight="1"/>
    <row r="64944" s="2" customFormat="1" ht="25" customHeight="1"/>
    <row r="64945" s="2" customFormat="1" ht="25" customHeight="1"/>
    <row r="64946" s="2" customFormat="1" ht="25" customHeight="1"/>
    <row r="64947" s="2" customFormat="1" ht="25" customHeight="1"/>
    <row r="64948" s="2" customFormat="1" ht="25" customHeight="1"/>
    <row r="64949" s="2" customFormat="1" ht="25" customHeight="1"/>
    <row r="64950" s="2" customFormat="1" ht="25" customHeight="1"/>
    <row r="64951" s="2" customFormat="1" ht="25" customHeight="1"/>
    <row r="64952" s="2" customFormat="1" ht="25" customHeight="1"/>
    <row r="64953" s="2" customFormat="1" ht="25" customHeight="1"/>
    <row r="64954" s="2" customFormat="1" ht="25" customHeight="1"/>
    <row r="64955" s="2" customFormat="1" ht="25" customHeight="1"/>
    <row r="64956" s="2" customFormat="1" ht="25" customHeight="1"/>
    <row r="64957" s="2" customFormat="1" ht="25" customHeight="1"/>
    <row r="64958" s="2" customFormat="1" ht="25" customHeight="1"/>
    <row r="64959" s="2" customFormat="1" ht="25" customHeight="1"/>
    <row r="64960" s="2" customFormat="1" ht="25" customHeight="1"/>
    <row r="64961" s="2" customFormat="1" ht="25" customHeight="1"/>
    <row r="64962" s="2" customFormat="1" ht="25" customHeight="1"/>
    <row r="64963" s="2" customFormat="1" ht="25" customHeight="1"/>
    <row r="64964" s="2" customFormat="1" ht="25" customHeight="1"/>
    <row r="64965" s="2" customFormat="1" ht="25" customHeight="1"/>
    <row r="64966" s="2" customFormat="1" ht="25" customHeight="1"/>
    <row r="64967" s="2" customFormat="1" ht="25" customHeight="1"/>
    <row r="64968" s="2" customFormat="1" ht="25" customHeight="1"/>
    <row r="64969" s="2" customFormat="1" ht="25" customHeight="1"/>
    <row r="64970" s="2" customFormat="1" ht="25" customHeight="1"/>
    <row r="64971" s="2" customFormat="1" ht="25" customHeight="1"/>
    <row r="64972" s="2" customFormat="1" ht="25" customHeight="1"/>
    <row r="64973" s="2" customFormat="1" ht="25" customHeight="1"/>
    <row r="64974" s="2" customFormat="1" ht="25" customHeight="1"/>
    <row r="64975" s="2" customFormat="1" ht="25" customHeight="1"/>
    <row r="64976" s="2" customFormat="1" ht="25" customHeight="1"/>
    <row r="64977" s="2" customFormat="1" ht="25" customHeight="1"/>
    <row r="64978" s="2" customFormat="1" ht="25" customHeight="1"/>
    <row r="64979" s="2" customFormat="1" ht="25" customHeight="1"/>
    <row r="64980" s="2" customFormat="1" ht="25" customHeight="1"/>
    <row r="64981" s="2" customFormat="1" ht="25" customHeight="1"/>
    <row r="64982" s="2" customFormat="1" ht="25" customHeight="1"/>
    <row r="64983" s="2" customFormat="1" ht="25" customHeight="1"/>
    <row r="64984" s="2" customFormat="1" ht="25" customHeight="1"/>
    <row r="64985" s="2" customFormat="1" ht="25" customHeight="1"/>
    <row r="64986" s="2" customFormat="1" ht="25" customHeight="1"/>
    <row r="64987" s="2" customFormat="1" ht="25" customHeight="1"/>
    <row r="64988" s="2" customFormat="1" ht="25" customHeight="1"/>
    <row r="64989" s="2" customFormat="1" ht="25" customHeight="1"/>
    <row r="64990" s="2" customFormat="1" ht="25" customHeight="1"/>
    <row r="64991" s="2" customFormat="1" ht="25" customHeight="1"/>
    <row r="64992" s="2" customFormat="1" ht="25" customHeight="1"/>
    <row r="64993" s="2" customFormat="1" ht="25" customHeight="1"/>
    <row r="64994" s="2" customFormat="1" ht="25" customHeight="1"/>
    <row r="64995" s="2" customFormat="1" ht="25" customHeight="1"/>
    <row r="64996" s="2" customFormat="1" ht="25" customHeight="1"/>
    <row r="64997" s="2" customFormat="1" ht="25" customHeight="1"/>
    <row r="64998" s="2" customFormat="1" ht="25" customHeight="1"/>
    <row r="64999" s="2" customFormat="1" ht="25" customHeight="1"/>
    <row r="65000" s="2" customFormat="1" ht="25" customHeight="1"/>
    <row r="65001" s="2" customFormat="1" ht="25" customHeight="1"/>
    <row r="65002" s="2" customFormat="1" ht="25" customHeight="1"/>
    <row r="65003" s="2" customFormat="1" ht="25" customHeight="1"/>
    <row r="65004" s="2" customFormat="1" ht="25" customHeight="1"/>
    <row r="65005" s="2" customFormat="1" ht="25" customHeight="1"/>
    <row r="65006" s="2" customFormat="1" ht="25" customHeight="1"/>
    <row r="65007" s="2" customFormat="1" ht="25" customHeight="1"/>
    <row r="65008" s="2" customFormat="1" ht="25" customHeight="1"/>
    <row r="65009" s="2" customFormat="1" ht="25" customHeight="1"/>
    <row r="65010" s="2" customFormat="1" ht="25" customHeight="1"/>
  </sheetData>
  <autoFilter ref="A2:XEM334">
    <filterColumn colId="8">
      <customFilters>
        <customFilter operator="equal" val="文学院"/>
      </customFilters>
    </filterColumn>
    <extLst/>
  </autoFilter>
  <sortState ref="2:65008">
    <sortCondition ref="I2:I65008"/>
  </sortState>
  <mergeCells count="1">
    <mergeCell ref="A1:S1"/>
  </mergeCells>
  <dataValidations count="2">
    <dataValidation type="list" allowBlank="1" showInputMessage="1" showErrorMessage="1" error="请输入毕业、待定、结业、肄业或延长，谢谢" sqref="O2 O3 O263 O264 O268 O269 O4:O262 O265:O267 O270:O334">
      <formula1>"毕业,待定,结业,肄业,延长"</formula1>
    </dataValidation>
    <dataValidation type="list" allowBlank="1" showInputMessage="1" showErrorMessage="1" error="请输入授学位、不授学位或待定，谢谢" sqref="Q2 Q3 Q263 Q264 Q265 Q266 Q267 Q268 Q269 Q4:Q262 Q270:Q334">
      <formula1>"授学位,不授学位,待定"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D1" sqref="D1:E5"/>
    </sheetView>
  </sheetViews>
  <sheetFormatPr defaultColWidth="9" defaultRowHeight="14.25" outlineLevelRow="5" outlineLevelCol="6"/>
  <cols>
    <col min="1" max="1" width="13.375" customWidth="1"/>
    <col min="2" max="2" width="11.25" customWidth="1"/>
    <col min="3" max="3" width="9.125" customWidth="1"/>
    <col min="4" max="4" width="21.625" customWidth="1"/>
  </cols>
  <sheetData>
    <row r="1" spans="1:5">
      <c r="A1" s="1" t="s">
        <v>1045</v>
      </c>
      <c r="B1" s="1" t="s">
        <v>1046</v>
      </c>
      <c r="C1" s="1" t="s">
        <v>804</v>
      </c>
      <c r="D1" s="1" t="s">
        <v>828</v>
      </c>
      <c r="E1" s="1" t="s">
        <v>21</v>
      </c>
    </row>
    <row r="2" spans="1:5">
      <c r="A2" s="1" t="s">
        <v>803</v>
      </c>
      <c r="B2" s="1" t="s">
        <v>804</v>
      </c>
      <c r="C2" s="1"/>
      <c r="D2" s="1" t="s">
        <v>1047</v>
      </c>
      <c r="E2" s="1" t="s">
        <v>23</v>
      </c>
    </row>
    <row r="3" spans="1:5">
      <c r="A3" s="1" t="s">
        <v>1048</v>
      </c>
      <c r="B3" s="1" t="s">
        <v>828</v>
      </c>
      <c r="D3" s="1" t="s">
        <v>1048</v>
      </c>
      <c r="E3" s="1" t="s">
        <v>1049</v>
      </c>
    </row>
    <row r="4" spans="1:7">
      <c r="A4" s="1" t="s">
        <v>1050</v>
      </c>
      <c r="B4" s="1" t="s">
        <v>21</v>
      </c>
      <c r="D4" s="1" t="s">
        <v>1050</v>
      </c>
      <c r="E4" s="1" t="s">
        <v>1051</v>
      </c>
      <c r="G4" s="1"/>
    </row>
    <row r="5" spans="1:5">
      <c r="A5" s="1" t="s">
        <v>21</v>
      </c>
      <c r="D5" s="1" t="s">
        <v>1052</v>
      </c>
      <c r="E5" s="1" t="s">
        <v>1053</v>
      </c>
    </row>
    <row r="6" spans="1:1">
      <c r="A6" s="1" t="s">
        <v>826</v>
      </c>
    </row>
  </sheetData>
  <pageMargins left="0.7" right="0.7" top="0.75" bottom="0.75" header="0.3" footer="0.3"/>
  <pageSetup paperSize="9" orientation="portrait"/>
  <headerFooter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2023届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玉米</cp:lastModifiedBy>
  <dcterms:created xsi:type="dcterms:W3CDTF">2020-03-16T01:40:00Z</dcterms:created>
  <dcterms:modified xsi:type="dcterms:W3CDTF">2023-06-08T02:18:19Z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C439C5FE594641AB94DC273C12123995_13</vt:lpwstr>
  </property>
  <property fmtid="{D5CDD505-2E9C-101B-9397-08002B2CF9AE}" pid="3" name="KSOProductBuildVer">
    <vt:lpwstr>2052-11.1.0.14309</vt:lpwstr>
  </property>
</Properties>
</file>