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<sst xmlns="http://schemas.openxmlformats.org/spreadsheetml/2006/main" count="53" uniqueCount="39">
  <si>
    <t>南京信息工程大学2024-2025学年第一学期本科课程助教岗位需求信息汇总表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</si>
  <si>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</si>
  <si>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</si>
  <si>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</si>
  <si>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</si>
  <si>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</si>
  <si>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</si>
  <si>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</si>
  <si>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</si>
  <si>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</si>
  <si>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</si>
  <si>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古代汉语Ⅰ（1）</t>
  </si>
  <si>
    <t>23汉语言(师范)2班,23汉语言(师范)1班</t>
  </si>
  <si>
    <t>专业（必）</t>
  </si>
  <si>
    <t>周一56节，周五12节（双）</t>
  </si>
  <si>
    <t>张徽</t>
  </si>
  <si>
    <t>中国古代文学（1）</t>
  </si>
  <si>
    <t>24汉语言(师范)2班,24汉语言(师范)1班</t>
  </si>
  <si>
    <t>周三1.2节周五1.2节</t>
  </si>
  <si>
    <t>张丑平</t>
  </si>
  <si>
    <t>24汉语言2班,24汉语言1班</t>
  </si>
  <si>
    <t>周二1-2节，周四3-4节</t>
  </si>
  <si>
    <t>史华娜、焦俊霞</t>
  </si>
  <si>
    <t>外国文学史Ⅰ（1）</t>
  </si>
  <si>
    <t>2022级汉语言（师范）1、2班</t>
  </si>
  <si>
    <t>周一、周三3、4节</t>
  </si>
  <si>
    <t>张丽娟</t>
  </si>
  <si>
    <t>中国现代文学史</t>
  </si>
  <si>
    <t>周三12节，周五34节</t>
  </si>
  <si>
    <t>潘盛</t>
  </si>
  <si>
    <t>中国古代文学史Ⅰ（3）</t>
  </si>
  <si>
    <t>周二34节，周四34节</t>
  </si>
  <si>
    <t>吴春彦</t>
  </si>
  <si>
    <t>外国文学史Ⅱ（1）</t>
  </si>
  <si>
    <t>23汉语言1班,23汉语言2班</t>
  </si>
  <si>
    <t>专业(必)</t>
  </si>
  <si>
    <t>星期五 第1-2节 星期三 第7-8节（双）</t>
  </si>
  <si>
    <t>张友燕</t>
  </si>
  <si>
    <t xml:space="preserve">学院助教工作小组负责人：                      年     月     日 （单位公章）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</si>
</sst>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name val="Microsoft YaHei U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CCCFF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0" fillId="3" borderId="3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7" applyNumberFormat="0" applyAlignment="0" applyProtection="0"/>
    <xf numFmtId="0" fontId="16" fillId="5" borderId="8" applyNumberFormat="0" applyAlignment="0" applyProtection="0"/>
    <xf numFmtId="0" fontId="17" fillId="5" borderId="7" applyNumberFormat="0" applyAlignment="0" applyProtection="0"/>
    <xf numFmtId="0" fontId="18" fillId="6" borderId="9" applyNumberFormat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  <xf numFmtId="0" fontId="24" fillId="33" borderId="0" applyNumberFormat="0" applyBorder="0" applyAlignment="0" applyProtection="0"/>
  </cellStyleXfs>
  <cellXfs count="18">
    <xf numFmtId="0" fontId="0" fillId="0" borderId="0" xfId="0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 wrapText="1"/>
    </xf>
    <xf numFmtId="0" fontId="0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tabSelected="1" workbookViewId="0">
      <selection activeCell="M7" sqref="M7"/>
    </sheetView>
  </sheetViews>
  <sheetFormatPr defaultColWidth="9" defaultRowHeight="20.1" customHeight="1"/>
  <cols>
    <col min="1" max="1" width="8.75" style="1" customWidth="1"/>
    <col min="2" max="2" width="17" style="1" customWidth="1"/>
    <col min="3" max="3" width="36" style="1" customWidth="1"/>
    <col min="4" max="4" width="10.5" style="1"/>
    <col min="5" max="5" width="5.125" style="1" customWidth="1"/>
    <col min="6" max="6" width="5.875" style="1" customWidth="1"/>
    <col min="7" max="7" width="29.375" style="2" customWidth="1"/>
    <col min="8" max="8" width="15.375" style="1" customWidth="1"/>
    <col min="9" max="9" width="4.125" style="1" customWidth="1"/>
    <col min="10" max="26" width="9" style="1"/>
  </cols>
  <sheetData>
    <row r="1" ht="43.15" customHeight="1" spans="1:9">
      <c r="A1" s="3" t="s">
        <v>0</v>
      </c>
      <c r="B1" s="3"/>
      <c r="C1" s="3"/>
      <c r="D1" s="3"/>
      <c r="E1" s="3"/>
      <c r="F1" s="3"/>
      <c r="G1" s="4"/>
      <c r="H1" s="3"/>
      <c r="I1" s="3"/>
    </row>
    <row r="2" ht="28.5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33" customHeight="1" spans="1:9">
      <c r="A3" s="6" t="s">
        <v>10</v>
      </c>
      <c r="B3" s="7" t="s">
        <v>11</v>
      </c>
      <c r="C3" s="7" t="s">
        <v>12</v>
      </c>
      <c r="D3" s="6" t="s">
        <v>13</v>
      </c>
      <c r="E3" s="6">
        <v>48</v>
      </c>
      <c r="F3" s="6">
        <v>81</v>
      </c>
      <c r="G3" s="8" t="s">
        <v>14</v>
      </c>
      <c r="H3" s="6" t="s">
        <v>15</v>
      </c>
      <c r="I3" s="10"/>
    </row>
    <row r="4" ht="33" customHeight="1" spans="1:9">
      <c r="A4" s="6" t="s">
        <v>10</v>
      </c>
      <c r="B4" s="6" t="s">
        <v>16</v>
      </c>
      <c r="C4" s="7" t="s">
        <v>17</v>
      </c>
      <c r="D4" s="6" t="s">
        <v>13</v>
      </c>
      <c r="E4" s="6">
        <v>64</v>
      </c>
      <c r="F4" s="6">
        <v>91</v>
      </c>
      <c r="G4" s="8" t="s">
        <v>18</v>
      </c>
      <c r="H4" s="6" t="s">
        <v>19</v>
      </c>
      <c r="I4" s="10"/>
    </row>
    <row r="5" ht="33" customHeight="1" spans="1:9">
      <c r="A5" s="6" t="s">
        <v>10</v>
      </c>
      <c r="B5" s="7" t="s">
        <v>16</v>
      </c>
      <c r="C5" s="7" t="s">
        <v>20</v>
      </c>
      <c r="D5" s="6" t="s">
        <v>13</v>
      </c>
      <c r="E5" s="6">
        <v>64</v>
      </c>
      <c r="F5" s="6">
        <v>84</v>
      </c>
      <c r="G5" s="8" t="s">
        <v>21</v>
      </c>
      <c r="H5" s="6" t="s">
        <v>22</v>
      </c>
      <c r="I5" s="10"/>
    </row>
    <row r="6" ht="33" customHeight="1" spans="1:9">
      <c r="A6" s="6" t="s">
        <v>10</v>
      </c>
      <c r="B6" s="6" t="s">
        <v>23</v>
      </c>
      <c r="C6" s="6" t="s">
        <v>24</v>
      </c>
      <c r="D6" s="6" t="s">
        <v>13</v>
      </c>
      <c r="E6" s="6">
        <v>64</v>
      </c>
      <c r="F6" s="6">
        <v>112</v>
      </c>
      <c r="G6" s="8" t="s">
        <v>25</v>
      </c>
      <c r="H6" s="6" t="s">
        <v>26</v>
      </c>
      <c r="I6" s="10"/>
    </row>
    <row r="7" ht="33" customHeight="1" spans="1:9">
      <c r="A7" s="6" t="s">
        <v>10</v>
      </c>
      <c r="B7" s="6" t="s">
        <v>27</v>
      </c>
      <c r="C7" s="7" t="s">
        <v>12</v>
      </c>
      <c r="D7" s="6" t="s">
        <v>13</v>
      </c>
      <c r="E7" s="6">
        <v>64</v>
      </c>
      <c r="F7" s="6">
        <v>83</v>
      </c>
      <c r="G7" s="8" t="s">
        <v>28</v>
      </c>
      <c r="H7" s="6" t="s">
        <v>29</v>
      </c>
      <c r="I7" s="17"/>
    </row>
    <row r="8" ht="33" customHeight="1" spans="1:9">
      <c r="A8" s="6" t="s">
        <v>10</v>
      </c>
      <c r="B8" s="9" t="s">
        <v>30</v>
      </c>
      <c r="C8" s="7" t="s">
        <v>12</v>
      </c>
      <c r="D8" s="6" t="s">
        <v>13</v>
      </c>
      <c r="E8" s="6">
        <v>64</v>
      </c>
      <c r="F8" s="6">
        <v>83</v>
      </c>
      <c r="G8" s="8" t="s">
        <v>31</v>
      </c>
      <c r="H8" s="6" t="s">
        <v>32</v>
      </c>
      <c r="I8" s="10"/>
    </row>
    <row r="9" ht="33" customHeight="1" spans="1:9">
      <c r="A9" s="6" t="s">
        <v>10</v>
      </c>
      <c r="B9" s="7" t="s">
        <v>33</v>
      </c>
      <c r="C9" s="7" t="s">
        <v>34</v>
      </c>
      <c r="D9" s="7" t="s">
        <v>35</v>
      </c>
      <c r="E9" s="10">
        <v>48</v>
      </c>
      <c r="F9" s="10">
        <v>91</v>
      </c>
      <c r="G9" s="11" t="s">
        <v>36</v>
      </c>
      <c r="H9" s="7" t="s">
        <v>37</v>
      </c>
      <c r="I9" s="10"/>
    </row>
    <row r="10" customHeight="1" spans="1:9">
      <c r="A10" s="12"/>
      <c r="B10" s="12"/>
      <c r="C10" s="12"/>
      <c r="D10" s="12"/>
      <c r="E10" s="12"/>
      <c r="F10" s="12"/>
      <c r="G10" s="13"/>
      <c r="H10" s="14"/>
      <c r="I10" s="14"/>
    </row>
    <row r="12" customHeight="1" spans="3:9">
      <c r="C12" s="15" t="s">
        <v>38</v>
      </c>
      <c r="D12" s="15"/>
      <c r="E12" s="15"/>
      <c r="F12" s="15"/>
      <c r="G12" s="16"/>
      <c r="H12" s="15"/>
      <c r="I12" s="15"/>
    </row>
  </sheetData>
  <mergeCells count="2">
    <mergeCell ref="A1:I1"/>
    <mergeCell ref="C12:I12"/>
  </mergeCells>
  <dataValidations count="2">
    <dataValidation type="list" allowBlank="1" showInputMessage="1" showErrorMessage="1" sqref="D8 D3:D7">
      <formula1>"公共（必）,通修（必）,学科（必）,专业（必）,通识（选）"</formula1>
    </dataValidation>
    <dataValidation type="list" allowBlank="1" showInputMessage="1" showErrorMessage="1" sqref="E3:E7 E8:E9">
      <formula1>"32,48,64,80,96"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玉米</cp:lastModifiedBy>
  <dcterms:created xsi:type="dcterms:W3CDTF">2024-09-27T14:19:00Z</dcterms:created>
  <dcterms:modified xsi:type="dcterms:W3CDTF">2024-09-29T07:10:09Z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47EAB931998F49E6B84DB130989C9E5C_13</vt:lpwstr>
  </property>
  <property fmtid="{D5CDD505-2E9C-101B-9397-08002B2CF9AE}" pid="3" name="KSOProductBuildVer">
    <vt:lpwstr>2052-12.1.0.17468</vt:lpwstr>
  </property>
</Properties>
</file>